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\中央高校\"/>
    </mc:Choice>
  </mc:AlternateContent>
  <xr:revisionPtr revIDLastSave="0" documentId="13_ncr:1_{CD3496EE-5CEE-48AE-BAB2-79D0C5B2D41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definedNames>
    <definedName name="_xlnm.Print_Area" localSheetId="0">Sheet!$A$1:$I$174</definedName>
    <definedName name="_xlnm.Print_Titles" localSheetId="0">Sheet!#REF!</definedName>
  </definedNames>
  <calcPr calcId="144525"/>
</workbook>
</file>

<file path=xl/sharedStrings.xml><?xml version="1.0" encoding="utf-8"?>
<sst xmlns="http://schemas.openxmlformats.org/spreadsheetml/2006/main" count="1330" uniqueCount="617">
  <si>
    <t>2020—2021学年国家奖学金获奖学生初审名单表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</si>
  <si>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</si>
  <si>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</si>
  <si>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</si>
  <si>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</si>
  <si>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</si>
  <si>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</si>
  <si>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</si>
  <si>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</si>
  <si>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</si>
  <si>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孙立扬</t>
  </si>
  <si>
    <t>水文水资源学院</t>
  </si>
  <si>
    <t>地理信息科学</t>
  </si>
  <si>
    <t>1809040201</t>
  </si>
  <si>
    <t>女</t>
  </si>
  <si>
    <t>汉</t>
  </si>
  <si>
    <t>2018年9月</t>
  </si>
  <si>
    <t>BZK202110061</t>
  </si>
  <si>
    <t>贾雨凡</t>
  </si>
  <si>
    <t>水文与水资源工程</t>
  </si>
  <si>
    <t>1801010106</t>
  </si>
  <si>
    <t>回</t>
  </si>
  <si>
    <t>BZK202110062</t>
  </si>
  <si>
    <t>薛晴</t>
  </si>
  <si>
    <t>水务工程</t>
  </si>
  <si>
    <t>1801060202</t>
  </si>
  <si>
    <t>BZK202110063</t>
  </si>
  <si>
    <t>张楠</t>
  </si>
  <si>
    <t>自然地理与资源环境</t>
  </si>
  <si>
    <t>1801080119</t>
  </si>
  <si>
    <t>BZK202110064</t>
  </si>
  <si>
    <t>孙梦祺</t>
  </si>
  <si>
    <t>1909040111</t>
  </si>
  <si>
    <t>2019年8月</t>
  </si>
  <si>
    <t>BZK202110065</t>
  </si>
  <si>
    <t>朱萧同</t>
  </si>
  <si>
    <t>1901060307</t>
  </si>
  <si>
    <t>BZK202110066</t>
  </si>
  <si>
    <t>史维一</t>
  </si>
  <si>
    <t>1901010325</t>
  </si>
  <si>
    <t>男</t>
  </si>
  <si>
    <t>BZK202110067</t>
  </si>
  <si>
    <t>钮晴</t>
  </si>
  <si>
    <t>1901010303</t>
  </si>
  <si>
    <t>BZK202110068</t>
  </si>
  <si>
    <t>李娇阳</t>
  </si>
  <si>
    <t>2001010316</t>
  </si>
  <si>
    <t>2020年9月</t>
  </si>
  <si>
    <t>BZK202110069</t>
  </si>
  <si>
    <t>李思宇</t>
  </si>
  <si>
    <t>2001010222</t>
  </si>
  <si>
    <t>BZK202110070</t>
  </si>
  <si>
    <t>张书雅</t>
  </si>
  <si>
    <t>2001060303</t>
  </si>
  <si>
    <t>BZK202110071</t>
  </si>
  <si>
    <t>刘雨辰</t>
  </si>
  <si>
    <t>水利水电学院</t>
  </si>
  <si>
    <t>水利水电工程</t>
  </si>
  <si>
    <t>1802010207</t>
  </si>
  <si>
    <t>BZK202110072</t>
  </si>
  <si>
    <t>熊汉野</t>
  </si>
  <si>
    <t>1802010422</t>
  </si>
  <si>
    <t>BZK202110073</t>
  </si>
  <si>
    <t>谢圳标</t>
  </si>
  <si>
    <t>1902010224</t>
  </si>
  <si>
    <t>BZK202110074</t>
  </si>
  <si>
    <t>谷冰岚</t>
  </si>
  <si>
    <t>1902010403</t>
  </si>
  <si>
    <t>BZK202110075</t>
  </si>
  <si>
    <t>侯永驰</t>
  </si>
  <si>
    <t>2002010432</t>
  </si>
  <si>
    <t>BZK202110076</t>
  </si>
  <si>
    <t>王姝文</t>
  </si>
  <si>
    <t>2002010501</t>
  </si>
  <si>
    <t>BZK202110077</t>
  </si>
  <si>
    <t>姚进蓉</t>
  </si>
  <si>
    <t>港口海岸与近海工程学院</t>
  </si>
  <si>
    <t>港口航道与海岸工程</t>
  </si>
  <si>
    <t>1803010607</t>
  </si>
  <si>
    <t>BZK202110078</t>
  </si>
  <si>
    <t>王月磊</t>
  </si>
  <si>
    <t>1803010428</t>
  </si>
  <si>
    <t>BZK202110079</t>
  </si>
  <si>
    <t>宋斐然</t>
  </si>
  <si>
    <t>1803010422</t>
  </si>
  <si>
    <t>BZK202110080</t>
  </si>
  <si>
    <t>唐梓淇</t>
  </si>
  <si>
    <t>1903010325</t>
  </si>
  <si>
    <t>BZK202110081</t>
  </si>
  <si>
    <t>李笑语</t>
  </si>
  <si>
    <t>海洋资源开发技术</t>
  </si>
  <si>
    <t>1903090102</t>
  </si>
  <si>
    <t>BZK202110082</t>
  </si>
  <si>
    <t>姚秋雨</t>
  </si>
  <si>
    <t>2003010301</t>
  </si>
  <si>
    <t>BZK202110083</t>
  </si>
  <si>
    <t>方琳涛</t>
  </si>
  <si>
    <t>2003010325</t>
  </si>
  <si>
    <t>BZK202110084</t>
  </si>
  <si>
    <t>林文敏</t>
  </si>
  <si>
    <t>土木与交通学院</t>
  </si>
  <si>
    <t>土木工程</t>
  </si>
  <si>
    <t>1804010301</t>
  </si>
  <si>
    <t>BZK202110085</t>
  </si>
  <si>
    <t>陈煜</t>
  </si>
  <si>
    <t>1817020109</t>
  </si>
  <si>
    <t>BZK202110086</t>
  </si>
  <si>
    <t>杨展豪</t>
  </si>
  <si>
    <t>交通工程</t>
  </si>
  <si>
    <t>1804090122</t>
  </si>
  <si>
    <t>BZK202110087</t>
  </si>
  <si>
    <t>薛小萌</t>
  </si>
  <si>
    <t>1904010502</t>
  </si>
  <si>
    <t>BZK202110088</t>
  </si>
  <si>
    <t>刘佳彦</t>
  </si>
  <si>
    <t>1904010201</t>
  </si>
  <si>
    <t>BZK202110089</t>
  </si>
  <si>
    <t>卢微玮</t>
  </si>
  <si>
    <t>1904090205</t>
  </si>
  <si>
    <t>BZK202110090</t>
  </si>
  <si>
    <t>王若琛</t>
  </si>
  <si>
    <t>2004010513</t>
  </si>
  <si>
    <t>BZK202110091</t>
  </si>
  <si>
    <t>王柳</t>
  </si>
  <si>
    <t>2004090202</t>
  </si>
  <si>
    <t>BZK202110092</t>
  </si>
  <si>
    <t>周郁</t>
  </si>
  <si>
    <t>环境学院</t>
  </si>
  <si>
    <t>环境工程</t>
  </si>
  <si>
    <t>1814010129</t>
  </si>
  <si>
    <t>BZK202110093</t>
  </si>
  <si>
    <t>季韬</t>
  </si>
  <si>
    <t>环境科学（中外合作）</t>
  </si>
  <si>
    <t>1814050224</t>
  </si>
  <si>
    <t>BZK202110094</t>
  </si>
  <si>
    <t>胡雍容</t>
  </si>
  <si>
    <t>环境科学</t>
  </si>
  <si>
    <t>1914030116</t>
  </si>
  <si>
    <t>BZK202110095</t>
  </si>
  <si>
    <t>李欣怡</t>
  </si>
  <si>
    <t>1914010111</t>
  </si>
  <si>
    <t>BZK202110096</t>
  </si>
  <si>
    <t>王烨涵</t>
  </si>
  <si>
    <t>1914050104</t>
  </si>
  <si>
    <t>BZK202110097</t>
  </si>
  <si>
    <t>姚冰凌</t>
  </si>
  <si>
    <t>2014010102</t>
  </si>
  <si>
    <t>BZK202110098</t>
  </si>
  <si>
    <t>张世仪</t>
  </si>
  <si>
    <t>2014030103</t>
  </si>
  <si>
    <t>BZK202110099</t>
  </si>
  <si>
    <t>林骏凯</t>
  </si>
  <si>
    <t>环境生态工程</t>
  </si>
  <si>
    <t>2014060119</t>
  </si>
  <si>
    <t>BZK202110100</t>
  </si>
  <si>
    <t>寇子唯</t>
  </si>
  <si>
    <t>给排水科学与工程</t>
  </si>
  <si>
    <t>1814040222</t>
  </si>
  <si>
    <t>BZK202110101</t>
  </si>
  <si>
    <t>顾钟凡</t>
  </si>
  <si>
    <t>能源与电气学院</t>
  </si>
  <si>
    <t>电气工程及其自动化</t>
  </si>
  <si>
    <t>1805060326</t>
  </si>
  <si>
    <t>BZK202110102</t>
  </si>
  <si>
    <t>谢晶晶</t>
  </si>
  <si>
    <t>自动化</t>
  </si>
  <si>
    <t>1805010102</t>
  </si>
  <si>
    <t>BZK202110103</t>
  </si>
  <si>
    <t>张汉清</t>
  </si>
  <si>
    <t>新能源科学与工程</t>
  </si>
  <si>
    <t>1805050239</t>
  </si>
  <si>
    <t>BZK202110104</t>
  </si>
  <si>
    <t>徐君蕙</t>
  </si>
  <si>
    <t>能源与动力工程</t>
  </si>
  <si>
    <t>1810210301</t>
  </si>
  <si>
    <t>BZK202110105</t>
  </si>
  <si>
    <t>陈文栋</t>
  </si>
  <si>
    <t>1905020525</t>
  </si>
  <si>
    <t>BZK202110106</t>
  </si>
  <si>
    <t>金淦</t>
  </si>
  <si>
    <t>1905020228</t>
  </si>
  <si>
    <t>BZK202110107</t>
  </si>
  <si>
    <t>杜昕昊</t>
  </si>
  <si>
    <t>1905060208</t>
  </si>
  <si>
    <t>BZK202110108</t>
  </si>
  <si>
    <t>刘存志</t>
  </si>
  <si>
    <t>1905050116</t>
  </si>
  <si>
    <t>BZK202110109</t>
  </si>
  <si>
    <t>芮楚梵</t>
  </si>
  <si>
    <t>1905010116</t>
  </si>
  <si>
    <t>BZK202110110</t>
  </si>
  <si>
    <t>徐嘉辉</t>
  </si>
  <si>
    <t>2005020217</t>
  </si>
  <si>
    <t>BZK202110111</t>
  </si>
  <si>
    <t>吴星仪</t>
  </si>
  <si>
    <t>2005020203</t>
  </si>
  <si>
    <t>BZK202110112</t>
  </si>
  <si>
    <t>严思琴</t>
  </si>
  <si>
    <t>2005060202</t>
  </si>
  <si>
    <t>BZK202110113</t>
  </si>
  <si>
    <t>李欣芮</t>
  </si>
  <si>
    <t>2005050223</t>
  </si>
  <si>
    <t>BZK202110114</t>
  </si>
  <si>
    <t>江佳美</t>
  </si>
  <si>
    <t>2005010202</t>
  </si>
  <si>
    <t>BZK202110115</t>
  </si>
  <si>
    <t>茆文杰</t>
  </si>
  <si>
    <t>信息学部计算机与信息学院</t>
  </si>
  <si>
    <t>计算机科学与技术</t>
  </si>
  <si>
    <t>1806010130</t>
  </si>
  <si>
    <t>BZK202110116</t>
  </si>
  <si>
    <t>高康悦</t>
  </si>
  <si>
    <t>1906010420</t>
  </si>
  <si>
    <t>BZK202110117</t>
  </si>
  <si>
    <t>刘逸辰</t>
  </si>
  <si>
    <t>1917030206</t>
  </si>
  <si>
    <t>BZK202110118</t>
  </si>
  <si>
    <t>谷艺琳</t>
  </si>
  <si>
    <t>电子信息工程</t>
  </si>
  <si>
    <t>1906030207</t>
  </si>
  <si>
    <t>BZK202110119</t>
  </si>
  <si>
    <t>裴天一</t>
  </si>
  <si>
    <t>1906030209</t>
  </si>
  <si>
    <t>BZK202110120</t>
  </si>
  <si>
    <t>陈语奇</t>
  </si>
  <si>
    <t>1906010232</t>
  </si>
  <si>
    <t>BZK202110121</t>
  </si>
  <si>
    <t>唐果</t>
  </si>
  <si>
    <t>1906010504</t>
  </si>
  <si>
    <t>BZK202110122</t>
  </si>
  <si>
    <t>张泽洋</t>
  </si>
  <si>
    <t>通信工程</t>
  </si>
  <si>
    <t>1906020328</t>
  </si>
  <si>
    <t>BZK202110123</t>
  </si>
  <si>
    <t>谢济臣</t>
  </si>
  <si>
    <t>1906020109</t>
  </si>
  <si>
    <t>BZK202110124</t>
  </si>
  <si>
    <t>陈伽宇</t>
  </si>
  <si>
    <t>软件工程</t>
  </si>
  <si>
    <t>2006050110</t>
  </si>
  <si>
    <t>BZK202110125</t>
  </si>
  <si>
    <t>崔文浩</t>
  </si>
  <si>
    <t>2006020318</t>
  </si>
  <si>
    <t>BZK202110126</t>
  </si>
  <si>
    <t>仲欣晨</t>
  </si>
  <si>
    <t>2006010225</t>
  </si>
  <si>
    <t>BZK202110127</t>
  </si>
  <si>
    <t>余一鸣</t>
  </si>
  <si>
    <t>2006030124</t>
  </si>
  <si>
    <t>BZK202110128</t>
  </si>
  <si>
    <t>赵徐姚</t>
  </si>
  <si>
    <t>信息学部人工智能学院</t>
  </si>
  <si>
    <t>智能科学与技术</t>
  </si>
  <si>
    <t>1906040121</t>
  </si>
  <si>
    <t>BZK202110129</t>
  </si>
  <si>
    <t>刘骏杨</t>
  </si>
  <si>
    <t>信息学部物联网工程学院</t>
  </si>
  <si>
    <t>1862310135</t>
  </si>
  <si>
    <t>BZK202110130</t>
  </si>
  <si>
    <t>杨兆宝</t>
  </si>
  <si>
    <t>物联网工程</t>
  </si>
  <si>
    <t>1862410323</t>
  </si>
  <si>
    <t>BZK202110131</t>
  </si>
  <si>
    <t>李嘉颖</t>
  </si>
  <si>
    <t>1862510204</t>
  </si>
  <si>
    <t>BZK202110132</t>
  </si>
  <si>
    <t>张新怡</t>
  </si>
  <si>
    <t>1862510303</t>
  </si>
  <si>
    <t>BZK202110133</t>
  </si>
  <si>
    <t>刘畅</t>
  </si>
  <si>
    <t>1862810207</t>
  </si>
  <si>
    <t>BZK202110134</t>
  </si>
  <si>
    <t>周迪</t>
  </si>
  <si>
    <t>电子科学与技术</t>
  </si>
  <si>
    <t>1862910203</t>
  </si>
  <si>
    <t>BZK202110135</t>
  </si>
  <si>
    <t>邓坤</t>
  </si>
  <si>
    <t>1961710125</t>
  </si>
  <si>
    <t>BZK202110136</t>
  </si>
  <si>
    <t>薛瑶</t>
  </si>
  <si>
    <t>1962410303</t>
  </si>
  <si>
    <t>BZK202110137</t>
  </si>
  <si>
    <t>武洪新</t>
  </si>
  <si>
    <t>1962510213</t>
  </si>
  <si>
    <t>BZK202110138</t>
  </si>
  <si>
    <t>王晓雪</t>
  </si>
  <si>
    <t>1962510201</t>
  </si>
  <si>
    <t>BZK202110139</t>
  </si>
  <si>
    <t>李洪涛</t>
  </si>
  <si>
    <t>1961310229</t>
  </si>
  <si>
    <t>BZK202110140</t>
  </si>
  <si>
    <t>胡义康</t>
  </si>
  <si>
    <t>1962910236</t>
  </si>
  <si>
    <t>BZK202110141</t>
  </si>
  <si>
    <t>朱胡悦</t>
  </si>
  <si>
    <t>2062310217</t>
  </si>
  <si>
    <t>BZK202110142</t>
  </si>
  <si>
    <t>梅力文</t>
  </si>
  <si>
    <t>2062410303</t>
  </si>
  <si>
    <t>BZK202110143</t>
  </si>
  <si>
    <t>张靖宇</t>
  </si>
  <si>
    <t>2062510128</t>
  </si>
  <si>
    <t>BZK202110144</t>
  </si>
  <si>
    <t>费森</t>
  </si>
  <si>
    <t>2062810111</t>
  </si>
  <si>
    <t>BZK202110145</t>
  </si>
  <si>
    <t>江佳敏</t>
  </si>
  <si>
    <t>2062910102</t>
  </si>
  <si>
    <t>BZK202110146</t>
  </si>
  <si>
    <t>袁菁临</t>
  </si>
  <si>
    <t>力学与材料学院</t>
  </si>
  <si>
    <t>材料科学与工程</t>
  </si>
  <si>
    <t>1917020405</t>
  </si>
  <si>
    <t>BZK202110147</t>
  </si>
  <si>
    <t>徐文胜</t>
  </si>
  <si>
    <t>工程力学</t>
  </si>
  <si>
    <t>1917030119</t>
  </si>
  <si>
    <t>BZK202110148</t>
  </si>
  <si>
    <t>余泽洋</t>
  </si>
  <si>
    <t>1817030207</t>
  </si>
  <si>
    <t>BZK202110149</t>
  </si>
  <si>
    <t>蒋豪丽</t>
  </si>
  <si>
    <t>1817020105</t>
  </si>
  <si>
    <t>BZK202110150</t>
  </si>
  <si>
    <t>陈俊宇</t>
  </si>
  <si>
    <t>2017030129</t>
  </si>
  <si>
    <t>BZK202110151</t>
  </si>
  <si>
    <t>冯颖</t>
  </si>
  <si>
    <t>2017020108</t>
  </si>
  <si>
    <t>BZK202110152</t>
  </si>
  <si>
    <t>张吴斯琴</t>
  </si>
  <si>
    <t>地球科学与工程学院</t>
  </si>
  <si>
    <t>测绘工程</t>
  </si>
  <si>
    <t>1909030301</t>
  </si>
  <si>
    <t>BZK202110153</t>
  </si>
  <si>
    <t>安诗豪</t>
  </si>
  <si>
    <t>1909030124</t>
  </si>
  <si>
    <t>BZK202110154</t>
  </si>
  <si>
    <t>梅绪哲</t>
  </si>
  <si>
    <t>地质工程</t>
  </si>
  <si>
    <t>1909020319</t>
  </si>
  <si>
    <t>BZK202110155</t>
  </si>
  <si>
    <t>王禄艺</t>
  </si>
  <si>
    <t>1909020330</t>
  </si>
  <si>
    <t>BZK202110156</t>
  </si>
  <si>
    <t>王子轶</t>
  </si>
  <si>
    <t>2009030206</t>
  </si>
  <si>
    <t>BZK202110157</t>
  </si>
  <si>
    <t>谭力玮</t>
  </si>
  <si>
    <t>2009020205</t>
  </si>
  <si>
    <t>BZK202110158</t>
  </si>
  <si>
    <t>韩雨</t>
  </si>
  <si>
    <t>农业科学与工程学院</t>
  </si>
  <si>
    <t>农业水利工程</t>
  </si>
  <si>
    <t>1916010105</t>
  </si>
  <si>
    <t>BZK202110159</t>
  </si>
  <si>
    <t>丁心怡</t>
  </si>
  <si>
    <t>土地整治工程</t>
  </si>
  <si>
    <t>2016030210</t>
  </si>
  <si>
    <t>BZK202110160</t>
  </si>
  <si>
    <t>王琨</t>
  </si>
  <si>
    <t>1916010214</t>
  </si>
  <si>
    <t>BZK202110161</t>
  </si>
  <si>
    <t>艾文旭</t>
  </si>
  <si>
    <t>机电工程学院</t>
  </si>
  <si>
    <t>机械工程</t>
  </si>
  <si>
    <t>1861010209</t>
  </si>
  <si>
    <t>BZK202110162</t>
  </si>
  <si>
    <t>戴怀轩</t>
  </si>
  <si>
    <t>1861010628</t>
  </si>
  <si>
    <t>BZK202110163</t>
  </si>
  <si>
    <t>邹青荣</t>
  </si>
  <si>
    <t>1861310101</t>
  </si>
  <si>
    <t>BZK202110164</t>
  </si>
  <si>
    <t>朱子江</t>
  </si>
  <si>
    <t>金属材料工程</t>
  </si>
  <si>
    <t>1861410108</t>
  </si>
  <si>
    <t>BZK202110165</t>
  </si>
  <si>
    <t>陈剑滩</t>
  </si>
  <si>
    <t>机器人工程</t>
  </si>
  <si>
    <t>1861910221</t>
  </si>
  <si>
    <t>BZK202110166</t>
  </si>
  <si>
    <t>周桓禺</t>
  </si>
  <si>
    <t>1961010412</t>
  </si>
  <si>
    <t>BZK202110167</t>
  </si>
  <si>
    <t>梁凯歌</t>
  </si>
  <si>
    <t>1961010507</t>
  </si>
  <si>
    <t>BZK202110168</t>
  </si>
  <si>
    <t>刘鹏辉</t>
  </si>
  <si>
    <t>1961310317</t>
  </si>
  <si>
    <t>BZK202110169</t>
  </si>
  <si>
    <t>薛彦辉</t>
  </si>
  <si>
    <t>工业设计</t>
  </si>
  <si>
    <t>1961710113</t>
  </si>
  <si>
    <t>BZK202110170</t>
  </si>
  <si>
    <t>顾睿文</t>
  </si>
  <si>
    <t>1961910115</t>
  </si>
  <si>
    <t>BZK202110171</t>
  </si>
  <si>
    <t>黄柯奕</t>
  </si>
  <si>
    <t>2061010206</t>
  </si>
  <si>
    <t>BZK202110172</t>
  </si>
  <si>
    <t>鲁宇轩</t>
  </si>
  <si>
    <t>2061310117</t>
  </si>
  <si>
    <t>BZK202110173</t>
  </si>
  <si>
    <t>陈晓</t>
  </si>
  <si>
    <t>2061410129</t>
  </si>
  <si>
    <t>BZK202110174</t>
  </si>
  <si>
    <t>杨锦宸</t>
  </si>
  <si>
    <t>2061710221</t>
  </si>
  <si>
    <t>BZK202110175</t>
  </si>
  <si>
    <t>张志强</t>
  </si>
  <si>
    <t>2061910114</t>
  </si>
  <si>
    <t>BZK202110176</t>
  </si>
  <si>
    <t>吴梦霞</t>
  </si>
  <si>
    <t>海洋学院</t>
  </si>
  <si>
    <t>海洋科学</t>
  </si>
  <si>
    <t>1813010112</t>
  </si>
  <si>
    <t>BZK202110177</t>
  </si>
  <si>
    <t>李敬霖</t>
  </si>
  <si>
    <t>1913010131</t>
  </si>
  <si>
    <t>BZK202110178</t>
  </si>
  <si>
    <t>鲍饴欣</t>
  </si>
  <si>
    <t>2013010321</t>
  </si>
  <si>
    <t>BZK202110179</t>
  </si>
  <si>
    <t>张怀嘉</t>
  </si>
  <si>
    <t>理学院</t>
  </si>
  <si>
    <t>信息与计算科学</t>
  </si>
  <si>
    <t>1810210112</t>
  </si>
  <si>
    <t>BZK202110180</t>
  </si>
  <si>
    <t>陈一翔</t>
  </si>
  <si>
    <t>应用物理学</t>
  </si>
  <si>
    <t>1810020207</t>
  </si>
  <si>
    <t>BZK202110181</t>
  </si>
  <si>
    <t>代若雪</t>
  </si>
  <si>
    <t>1910020103</t>
  </si>
  <si>
    <t>BZK202110182</t>
  </si>
  <si>
    <t>李浩天</t>
  </si>
  <si>
    <t>1910020225</t>
  </si>
  <si>
    <t>BZK202110183</t>
  </si>
  <si>
    <t>曹铁铮</t>
  </si>
  <si>
    <t>数学类</t>
  </si>
  <si>
    <t>2010210334</t>
  </si>
  <si>
    <t>BZK202110184</t>
  </si>
  <si>
    <t>严瑾</t>
  </si>
  <si>
    <t>商学院</t>
  </si>
  <si>
    <t>财务管理</t>
  </si>
  <si>
    <t>2008020210</t>
  </si>
  <si>
    <t>BZK202110185</t>
  </si>
  <si>
    <t>顾丽陈</t>
  </si>
  <si>
    <t>工程管理</t>
  </si>
  <si>
    <t>2008040104</t>
  </si>
  <si>
    <t>BZK202110186</t>
  </si>
  <si>
    <t>黄文琪</t>
  </si>
  <si>
    <t>会计学</t>
  </si>
  <si>
    <t>2008060118</t>
  </si>
  <si>
    <t>BZK202110187</t>
  </si>
  <si>
    <t>王魏涵</t>
  </si>
  <si>
    <t>市场营销</t>
  </si>
  <si>
    <t>2008070127</t>
  </si>
  <si>
    <t>BZK202110188</t>
  </si>
  <si>
    <t>廉雨萱</t>
  </si>
  <si>
    <t>1908020205</t>
  </si>
  <si>
    <t>BZK202110189</t>
  </si>
  <si>
    <t>姚可越</t>
  </si>
  <si>
    <t>国际经济与贸易</t>
  </si>
  <si>
    <t>1908010213</t>
  </si>
  <si>
    <t>BZK202110190</t>
  </si>
  <si>
    <t>王泽群</t>
  </si>
  <si>
    <t>人力资源管理</t>
  </si>
  <si>
    <t>1908050223</t>
  </si>
  <si>
    <t>BZK202110191</t>
  </si>
  <si>
    <t>郑鸿</t>
  </si>
  <si>
    <t>信息管理与信息系统</t>
  </si>
  <si>
    <t>1908080122</t>
  </si>
  <si>
    <t>BZK202110192</t>
  </si>
  <si>
    <t>郑馨羽</t>
  </si>
  <si>
    <t>1908060106</t>
  </si>
  <si>
    <t>BZK202110193</t>
  </si>
  <si>
    <t>杨沛衡</t>
  </si>
  <si>
    <t>1808020235</t>
  </si>
  <si>
    <t>BZK202110194</t>
  </si>
  <si>
    <t>庄丹瑜</t>
  </si>
  <si>
    <t>1808010211</t>
  </si>
  <si>
    <t>BZK202110195</t>
  </si>
  <si>
    <t>赵瑾</t>
  </si>
  <si>
    <t>1808040113</t>
  </si>
  <si>
    <t>BZK202110196</t>
  </si>
  <si>
    <t>房泽伟</t>
  </si>
  <si>
    <t>1808080207</t>
  </si>
  <si>
    <t>BZK202110197</t>
  </si>
  <si>
    <t>戴芷歆</t>
  </si>
  <si>
    <t>1808060106</t>
  </si>
  <si>
    <t>BZK202110198</t>
  </si>
  <si>
    <t>陈诗雨</t>
  </si>
  <si>
    <t>1863510115</t>
  </si>
  <si>
    <t>BZK202110199</t>
  </si>
  <si>
    <t>田明昊</t>
  </si>
  <si>
    <t>1863710138</t>
  </si>
  <si>
    <t>BZK202110200</t>
  </si>
  <si>
    <t>赵伟朝</t>
  </si>
  <si>
    <t>工商管理</t>
  </si>
  <si>
    <t>1863810127</t>
  </si>
  <si>
    <t>BZK202110201</t>
  </si>
  <si>
    <t>张莹婕</t>
  </si>
  <si>
    <t>1961410203</t>
  </si>
  <si>
    <t>BZK202110202</t>
  </si>
  <si>
    <t>韩子晨</t>
  </si>
  <si>
    <t>1963510307</t>
  </si>
  <si>
    <t>BZK202110203</t>
  </si>
  <si>
    <t>李祉祺</t>
  </si>
  <si>
    <t>1963710108</t>
  </si>
  <si>
    <t>BZK202110204</t>
  </si>
  <si>
    <t>王肖玥</t>
  </si>
  <si>
    <t>大数据管理与应用</t>
  </si>
  <si>
    <t>2063110206</t>
  </si>
  <si>
    <t>BZK202110205</t>
  </si>
  <si>
    <t>季张含昱</t>
  </si>
  <si>
    <t>2063310235</t>
  </si>
  <si>
    <t>BZK202110206</t>
  </si>
  <si>
    <t>支嘉琦</t>
  </si>
  <si>
    <t>2063510125</t>
  </si>
  <si>
    <t>BZK202110207</t>
  </si>
  <si>
    <t>顾莹莹</t>
  </si>
  <si>
    <t>2063810117</t>
  </si>
  <si>
    <t>BZK202110208</t>
  </si>
  <si>
    <t>石师</t>
  </si>
  <si>
    <t>公共管理学院</t>
  </si>
  <si>
    <t>土地资源管理</t>
  </si>
  <si>
    <t>1807080130</t>
  </si>
  <si>
    <t>满</t>
  </si>
  <si>
    <t>BZK202110209</t>
  </si>
  <si>
    <t>曹阳</t>
  </si>
  <si>
    <t>劳动与社会保障</t>
  </si>
  <si>
    <t>1807020102</t>
  </si>
  <si>
    <t>BZK202110210</t>
  </si>
  <si>
    <t>杨明慧</t>
  </si>
  <si>
    <t>社会学</t>
  </si>
  <si>
    <t>1907090110</t>
  </si>
  <si>
    <t>BZK202110211</t>
  </si>
  <si>
    <t>郑安然</t>
  </si>
  <si>
    <t>广播电视学</t>
  </si>
  <si>
    <t>1907070206</t>
  </si>
  <si>
    <t>BZK202110212</t>
  </si>
  <si>
    <t>李兴冉</t>
  </si>
  <si>
    <t>播音与主持艺术</t>
  </si>
  <si>
    <t>1907030206</t>
  </si>
  <si>
    <t>BZK202110213</t>
  </si>
  <si>
    <t>毛婉宁</t>
  </si>
  <si>
    <t>2007090101</t>
  </si>
  <si>
    <t>BZK202110214</t>
  </si>
  <si>
    <t>刘璇</t>
  </si>
  <si>
    <t>2007080122</t>
  </si>
  <si>
    <t>BZK202110215</t>
  </si>
  <si>
    <t>钱玉怡</t>
  </si>
  <si>
    <t>法学院</t>
  </si>
  <si>
    <t>1818010123</t>
  </si>
  <si>
    <t>BZK202110216</t>
  </si>
  <si>
    <t>邵菲</t>
  </si>
  <si>
    <t>法学</t>
  </si>
  <si>
    <t>1918010110</t>
  </si>
  <si>
    <t>BZK202110217</t>
  </si>
  <si>
    <t>圣涵</t>
  </si>
  <si>
    <t>2018010109</t>
  </si>
  <si>
    <t>BZK202110218</t>
  </si>
  <si>
    <t>彭兆龙</t>
  </si>
  <si>
    <t>马克思主义学院</t>
  </si>
  <si>
    <t>思想政治教育</t>
  </si>
  <si>
    <t>1907070229</t>
  </si>
  <si>
    <t>BZK202110219</t>
  </si>
  <si>
    <t>高雨琛</t>
  </si>
  <si>
    <t>外国语学院</t>
  </si>
  <si>
    <t>英语</t>
  </si>
  <si>
    <t>1815010206</t>
  </si>
  <si>
    <t>BZK202110220</t>
  </si>
  <si>
    <t>梁朝奕</t>
  </si>
  <si>
    <t>法语</t>
  </si>
  <si>
    <t>1915020123</t>
  </si>
  <si>
    <t>BZK202110221</t>
  </si>
  <si>
    <t>罗安琪</t>
  </si>
  <si>
    <t>1915010422</t>
  </si>
  <si>
    <t>BZK202110222</t>
  </si>
  <si>
    <t>马金戈</t>
  </si>
  <si>
    <t>2015010214</t>
  </si>
  <si>
    <t>BZK202110223</t>
  </si>
  <si>
    <t>陈雨欣</t>
  </si>
  <si>
    <t>大禹学院</t>
  </si>
  <si>
    <t>水文与水资源工程（大禹）</t>
  </si>
  <si>
    <t>1819010307</t>
  </si>
  <si>
    <t>BZK202110224</t>
  </si>
  <si>
    <t>赵泓宇</t>
  </si>
  <si>
    <t>水利水电工程（大禹）</t>
  </si>
  <si>
    <t>1819010314</t>
  </si>
  <si>
    <t>BZK202110225</t>
  </si>
  <si>
    <t>楚仕源</t>
  </si>
  <si>
    <t>工程力学（大禹）</t>
  </si>
  <si>
    <t>1819020111</t>
  </si>
  <si>
    <t>BZK202110226</t>
  </si>
  <si>
    <t>虞闻敏</t>
  </si>
  <si>
    <t>1919010109</t>
  </si>
  <si>
    <t>BZK202110227</t>
  </si>
  <si>
    <t>赵雨禾</t>
  </si>
  <si>
    <t>港口航道与海岸工程（大禹）</t>
  </si>
  <si>
    <t>1919010210</t>
  </si>
  <si>
    <t>BZK202110228</t>
  </si>
  <si>
    <t>石傢鑫</t>
  </si>
  <si>
    <t>1919020102</t>
  </si>
  <si>
    <t>BZK202110229</t>
  </si>
  <si>
    <t>颜韬</t>
  </si>
  <si>
    <t>水利类（大禹强化班）</t>
  </si>
  <si>
    <t>2019010136</t>
  </si>
  <si>
    <t>BZK202110230</t>
  </si>
  <si>
    <t>宗虹蓉</t>
  </si>
  <si>
    <t>2019010327</t>
  </si>
  <si>
    <t>BZK202110231</t>
  </si>
  <si>
    <t>杨林骏</t>
  </si>
  <si>
    <t>2019010315</t>
  </si>
  <si>
    <t>BZK202110232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</si>
</sst>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yyyy&quot;年&quot;m&quot;月&quot;;@"/>
  </numFmts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1212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1"/>
  <sheetViews>
    <sheetView tabSelected="1" topLeftCell="A170" workbookViewId="0">
      <selection activeCell="C179" sqref="C179"/>
    </sheetView>
  </sheetViews>
  <sheetFormatPr defaultColWidth="9" defaultRowHeight="14.25" x14ac:dyDescent="0.15"/>
  <cols>
    <col min="1" max="1" width="5.625" style="1" customWidth="1"/>
    <col min="2" max="2" width="11.875" style="1" customWidth="1"/>
    <col min="3" max="3" width="29.25" style="1" customWidth="1"/>
    <col min="4" max="4" width="29.375" style="1" customWidth="1"/>
    <col min="5" max="5" width="14.625" style="1" customWidth="1"/>
    <col min="6" max="7" width="8.625" style="1" customWidth="1"/>
    <col min="8" max="9" width="15.625" style="1" customWidth="1"/>
    <col min="10" max="16384" width="9" style="1"/>
  </cols>
  <sheetData>
    <row r="1" spans="1:9" ht="50.1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9" ht="30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9" t="s">
        <v>9</v>
      </c>
    </row>
    <row r="3" spans="1:9" ht="30" customHeight="1" x14ac:dyDescent="0.15">
      <c r="A3" s="3">
        <v>1</v>
      </c>
      <c r="B3" s="4" t="s">
        <v>10</v>
      </c>
      <c r="C3" s="4" t="s">
        <v>11</v>
      </c>
      <c r="D3" s="4" t="s">
        <v>12</v>
      </c>
      <c r="E3" s="4" t="s">
        <v>13</v>
      </c>
      <c r="F3" s="5" t="s">
        <v>14</v>
      </c>
      <c r="G3" s="6" t="s">
        <v>15</v>
      </c>
      <c r="H3" s="7" t="s">
        <v>16</v>
      </c>
      <c r="I3" s="10" t="s">
        <v>17</v>
      </c>
    </row>
    <row r="4" spans="1:9" ht="30" customHeight="1" x14ac:dyDescent="0.15">
      <c r="A4" s="3">
        <v>2</v>
      </c>
      <c r="B4" s="4" t="s">
        <v>18</v>
      </c>
      <c r="C4" s="4" t="s">
        <v>11</v>
      </c>
      <c r="D4" s="4" t="s">
        <v>19</v>
      </c>
      <c r="E4" s="4" t="s">
        <v>20</v>
      </c>
      <c r="F4" s="5" t="s">
        <v>14</v>
      </c>
      <c r="G4" s="6" t="s">
        <v>21</v>
      </c>
      <c r="H4" s="7" t="s">
        <v>16</v>
      </c>
      <c r="I4" s="10" t="s">
        <v>22</v>
      </c>
    </row>
    <row r="5" spans="1:9" ht="30" customHeight="1" x14ac:dyDescent="0.15">
      <c r="A5" s="3">
        <v>3</v>
      </c>
      <c r="B5" s="4" t="s">
        <v>23</v>
      </c>
      <c r="C5" s="4" t="s">
        <v>11</v>
      </c>
      <c r="D5" s="4" t="s">
        <v>24</v>
      </c>
      <c r="E5" s="4" t="s">
        <v>25</v>
      </c>
      <c r="F5" s="5" t="s">
        <v>14</v>
      </c>
      <c r="G5" s="6" t="s">
        <v>15</v>
      </c>
      <c r="H5" s="7" t="s">
        <v>16</v>
      </c>
      <c r="I5" s="10" t="s">
        <v>26</v>
      </c>
    </row>
    <row r="6" spans="1:9" ht="30" customHeight="1" x14ac:dyDescent="0.15">
      <c r="A6" s="3">
        <v>4</v>
      </c>
      <c r="B6" s="4" t="s">
        <v>27</v>
      </c>
      <c r="C6" s="4" t="s">
        <v>11</v>
      </c>
      <c r="D6" s="4" t="s">
        <v>28</v>
      </c>
      <c r="E6" s="4" t="s">
        <v>29</v>
      </c>
      <c r="F6" s="5" t="s">
        <v>14</v>
      </c>
      <c r="G6" s="6" t="s">
        <v>15</v>
      </c>
      <c r="H6" s="7" t="s">
        <v>16</v>
      </c>
      <c r="I6" s="10" t="s">
        <v>30</v>
      </c>
    </row>
    <row r="7" spans="1:9" ht="30" customHeight="1" x14ac:dyDescent="0.15">
      <c r="A7" s="3">
        <v>5</v>
      </c>
      <c r="B7" s="4" t="s">
        <v>31</v>
      </c>
      <c r="C7" s="4" t="s">
        <v>11</v>
      </c>
      <c r="D7" s="4" t="s">
        <v>12</v>
      </c>
      <c r="E7" s="4" t="s">
        <v>32</v>
      </c>
      <c r="F7" s="5" t="s">
        <v>14</v>
      </c>
      <c r="G7" s="6" t="s">
        <v>15</v>
      </c>
      <c r="H7" s="7" t="s">
        <v>33</v>
      </c>
      <c r="I7" s="10" t="s">
        <v>34</v>
      </c>
    </row>
    <row r="8" spans="1:9" ht="30" customHeight="1" x14ac:dyDescent="0.15">
      <c r="A8" s="3">
        <v>6</v>
      </c>
      <c r="B8" s="4" t="s">
        <v>35</v>
      </c>
      <c r="C8" s="4" t="s">
        <v>11</v>
      </c>
      <c r="D8" s="4" t="s">
        <v>24</v>
      </c>
      <c r="E8" s="4" t="s">
        <v>36</v>
      </c>
      <c r="F8" s="5" t="s">
        <v>14</v>
      </c>
      <c r="G8" s="6" t="s">
        <v>15</v>
      </c>
      <c r="H8" s="7" t="s">
        <v>33</v>
      </c>
      <c r="I8" s="10" t="s">
        <v>37</v>
      </c>
    </row>
    <row r="9" spans="1:9" ht="30" customHeight="1" x14ac:dyDescent="0.15">
      <c r="A9" s="3">
        <v>7</v>
      </c>
      <c r="B9" s="4" t="s">
        <v>38</v>
      </c>
      <c r="C9" s="4" t="s">
        <v>11</v>
      </c>
      <c r="D9" s="4" t="s">
        <v>19</v>
      </c>
      <c r="E9" s="4" t="s">
        <v>39</v>
      </c>
      <c r="F9" s="5" t="s">
        <v>40</v>
      </c>
      <c r="G9" s="6" t="s">
        <v>15</v>
      </c>
      <c r="H9" s="7" t="s">
        <v>33</v>
      </c>
      <c r="I9" s="10" t="s">
        <v>41</v>
      </c>
    </row>
    <row r="10" spans="1:9" ht="30" customHeight="1" x14ac:dyDescent="0.15">
      <c r="A10" s="3">
        <v>8</v>
      </c>
      <c r="B10" s="4" t="s">
        <v>42</v>
      </c>
      <c r="C10" s="4" t="s">
        <v>11</v>
      </c>
      <c r="D10" s="4" t="s">
        <v>19</v>
      </c>
      <c r="E10" s="4" t="s">
        <v>43</v>
      </c>
      <c r="F10" s="5" t="s">
        <v>14</v>
      </c>
      <c r="G10" s="6" t="s">
        <v>15</v>
      </c>
      <c r="H10" s="7" t="s">
        <v>33</v>
      </c>
      <c r="I10" s="10" t="s">
        <v>44</v>
      </c>
    </row>
    <row r="11" spans="1:9" ht="30" customHeight="1" x14ac:dyDescent="0.15">
      <c r="A11" s="3">
        <v>9</v>
      </c>
      <c r="B11" s="4" t="s">
        <v>45</v>
      </c>
      <c r="C11" s="4" t="s">
        <v>11</v>
      </c>
      <c r="D11" s="4" t="s">
        <v>19</v>
      </c>
      <c r="E11" s="4" t="s">
        <v>46</v>
      </c>
      <c r="F11" s="5" t="s">
        <v>14</v>
      </c>
      <c r="G11" s="6" t="s">
        <v>15</v>
      </c>
      <c r="H11" s="7" t="s">
        <v>47</v>
      </c>
      <c r="I11" s="10" t="s">
        <v>48</v>
      </c>
    </row>
    <row r="12" spans="1:9" ht="30" customHeight="1" x14ac:dyDescent="0.15">
      <c r="A12" s="3">
        <v>10</v>
      </c>
      <c r="B12" s="4" t="s">
        <v>49</v>
      </c>
      <c r="C12" s="4" t="s">
        <v>11</v>
      </c>
      <c r="D12" s="4" t="s">
        <v>19</v>
      </c>
      <c r="E12" s="4" t="s">
        <v>50</v>
      </c>
      <c r="F12" s="5" t="s">
        <v>40</v>
      </c>
      <c r="G12" s="6" t="s">
        <v>15</v>
      </c>
      <c r="H12" s="7" t="s">
        <v>47</v>
      </c>
      <c r="I12" s="10" t="s">
        <v>51</v>
      </c>
    </row>
    <row r="13" spans="1:9" ht="30" customHeight="1" x14ac:dyDescent="0.15">
      <c r="A13" s="3">
        <v>11</v>
      </c>
      <c r="B13" s="4" t="s">
        <v>52</v>
      </c>
      <c r="C13" s="4" t="s">
        <v>11</v>
      </c>
      <c r="D13" s="4" t="s">
        <v>24</v>
      </c>
      <c r="E13" s="4" t="s">
        <v>53</v>
      </c>
      <c r="F13" s="5" t="s">
        <v>14</v>
      </c>
      <c r="G13" s="6" t="s">
        <v>15</v>
      </c>
      <c r="H13" s="7" t="s">
        <v>47</v>
      </c>
      <c r="I13" s="10" t="s">
        <v>54</v>
      </c>
    </row>
    <row r="14" spans="1:9" ht="30" customHeight="1" x14ac:dyDescent="0.15">
      <c r="A14" s="3">
        <v>12</v>
      </c>
      <c r="B14" s="4" t="s">
        <v>55</v>
      </c>
      <c r="C14" s="4" t="s">
        <v>56</v>
      </c>
      <c r="D14" s="4" t="s">
        <v>57</v>
      </c>
      <c r="E14" s="4" t="s">
        <v>58</v>
      </c>
      <c r="F14" s="5" t="s">
        <v>14</v>
      </c>
      <c r="G14" s="6" t="s">
        <v>15</v>
      </c>
      <c r="H14" s="7" t="s">
        <v>16</v>
      </c>
      <c r="I14" s="10" t="s">
        <v>59</v>
      </c>
    </row>
    <row r="15" spans="1:9" ht="30" customHeight="1" x14ac:dyDescent="0.15">
      <c r="A15" s="3">
        <v>13</v>
      </c>
      <c r="B15" s="4" t="s">
        <v>60</v>
      </c>
      <c r="C15" s="4" t="s">
        <v>56</v>
      </c>
      <c r="D15" s="4" t="s">
        <v>57</v>
      </c>
      <c r="E15" s="4" t="s">
        <v>61</v>
      </c>
      <c r="F15" s="5" t="s">
        <v>40</v>
      </c>
      <c r="G15" s="6" t="s">
        <v>15</v>
      </c>
      <c r="H15" s="7" t="s">
        <v>16</v>
      </c>
      <c r="I15" s="10" t="s">
        <v>62</v>
      </c>
    </row>
    <row r="16" spans="1:9" ht="30" customHeight="1" x14ac:dyDescent="0.15">
      <c r="A16" s="3">
        <v>14</v>
      </c>
      <c r="B16" s="4" t="s">
        <v>63</v>
      </c>
      <c r="C16" s="4" t="s">
        <v>56</v>
      </c>
      <c r="D16" s="4" t="s">
        <v>57</v>
      </c>
      <c r="E16" s="4" t="s">
        <v>64</v>
      </c>
      <c r="F16" s="5" t="s">
        <v>40</v>
      </c>
      <c r="G16" s="6" t="s">
        <v>15</v>
      </c>
      <c r="H16" s="7" t="s">
        <v>33</v>
      </c>
      <c r="I16" s="10" t="s">
        <v>65</v>
      </c>
    </row>
    <row r="17" spans="1:9" ht="30" customHeight="1" x14ac:dyDescent="0.15">
      <c r="A17" s="3">
        <v>15</v>
      </c>
      <c r="B17" s="4" t="s">
        <v>66</v>
      </c>
      <c r="C17" s="4" t="s">
        <v>56</v>
      </c>
      <c r="D17" s="4" t="s">
        <v>57</v>
      </c>
      <c r="E17" s="4" t="s">
        <v>67</v>
      </c>
      <c r="F17" s="5" t="s">
        <v>14</v>
      </c>
      <c r="G17" s="6" t="s">
        <v>15</v>
      </c>
      <c r="H17" s="7" t="s">
        <v>33</v>
      </c>
      <c r="I17" s="10" t="s">
        <v>68</v>
      </c>
    </row>
    <row r="18" spans="1:9" ht="30" customHeight="1" x14ac:dyDescent="0.15">
      <c r="A18" s="3">
        <v>16</v>
      </c>
      <c r="B18" s="4" t="s">
        <v>69</v>
      </c>
      <c r="C18" s="4" t="s">
        <v>56</v>
      </c>
      <c r="D18" s="4" t="s">
        <v>57</v>
      </c>
      <c r="E18" s="4" t="s">
        <v>70</v>
      </c>
      <c r="F18" s="5" t="s">
        <v>40</v>
      </c>
      <c r="G18" s="6" t="s">
        <v>15</v>
      </c>
      <c r="H18" s="7" t="s">
        <v>47</v>
      </c>
      <c r="I18" s="10" t="s">
        <v>71</v>
      </c>
    </row>
    <row r="19" spans="1:9" ht="30" customHeight="1" x14ac:dyDescent="0.15">
      <c r="A19" s="3">
        <v>17</v>
      </c>
      <c r="B19" s="4" t="s">
        <v>72</v>
      </c>
      <c r="C19" s="4" t="s">
        <v>56</v>
      </c>
      <c r="D19" s="4" t="s">
        <v>57</v>
      </c>
      <c r="E19" s="4" t="s">
        <v>73</v>
      </c>
      <c r="F19" s="5" t="s">
        <v>14</v>
      </c>
      <c r="G19" s="6" t="s">
        <v>15</v>
      </c>
      <c r="H19" s="7" t="s">
        <v>47</v>
      </c>
      <c r="I19" s="10" t="s">
        <v>74</v>
      </c>
    </row>
    <row r="20" spans="1:9" ht="30" customHeight="1" x14ac:dyDescent="0.15">
      <c r="A20" s="3">
        <v>18</v>
      </c>
      <c r="B20" s="8" t="s">
        <v>75</v>
      </c>
      <c r="C20" s="8" t="s">
        <v>76</v>
      </c>
      <c r="D20" s="8" t="s">
        <v>77</v>
      </c>
      <c r="E20" s="8" t="s">
        <v>78</v>
      </c>
      <c r="F20" s="5" t="s">
        <v>14</v>
      </c>
      <c r="G20" s="6" t="s">
        <v>15</v>
      </c>
      <c r="H20" s="7" t="s">
        <v>16</v>
      </c>
      <c r="I20" s="10" t="s">
        <v>79</v>
      </c>
    </row>
    <row r="21" spans="1:9" ht="30" customHeight="1" x14ac:dyDescent="0.15">
      <c r="A21" s="3">
        <v>19</v>
      </c>
      <c r="B21" s="4" t="s">
        <v>80</v>
      </c>
      <c r="C21" s="4" t="s">
        <v>76</v>
      </c>
      <c r="D21" s="4" t="s">
        <v>77</v>
      </c>
      <c r="E21" s="4" t="s">
        <v>81</v>
      </c>
      <c r="F21" s="5" t="s">
        <v>40</v>
      </c>
      <c r="G21" s="6" t="s">
        <v>15</v>
      </c>
      <c r="H21" s="7" t="s">
        <v>16</v>
      </c>
      <c r="I21" s="10" t="s">
        <v>82</v>
      </c>
    </row>
    <row r="22" spans="1:9" ht="30" customHeight="1" x14ac:dyDescent="0.15">
      <c r="A22" s="3">
        <v>20</v>
      </c>
      <c r="B22" s="4" t="s">
        <v>83</v>
      </c>
      <c r="C22" s="4" t="s">
        <v>76</v>
      </c>
      <c r="D22" s="4" t="s">
        <v>77</v>
      </c>
      <c r="E22" s="4" t="s">
        <v>84</v>
      </c>
      <c r="F22" s="5" t="s">
        <v>40</v>
      </c>
      <c r="G22" s="6" t="s">
        <v>15</v>
      </c>
      <c r="H22" s="7" t="s">
        <v>16</v>
      </c>
      <c r="I22" s="10" t="s">
        <v>85</v>
      </c>
    </row>
    <row r="23" spans="1:9" ht="30" customHeight="1" x14ac:dyDescent="0.15">
      <c r="A23" s="3">
        <v>21</v>
      </c>
      <c r="B23" s="4" t="s">
        <v>86</v>
      </c>
      <c r="C23" s="4" t="s">
        <v>76</v>
      </c>
      <c r="D23" s="4" t="s">
        <v>77</v>
      </c>
      <c r="E23" s="4" t="s">
        <v>87</v>
      </c>
      <c r="F23" s="5" t="s">
        <v>40</v>
      </c>
      <c r="G23" s="6" t="s">
        <v>15</v>
      </c>
      <c r="H23" s="7">
        <v>43678</v>
      </c>
      <c r="I23" s="10" t="s">
        <v>88</v>
      </c>
    </row>
    <row r="24" spans="1:9" ht="30" customHeight="1" x14ac:dyDescent="0.15">
      <c r="A24" s="3">
        <v>22</v>
      </c>
      <c r="B24" s="4" t="s">
        <v>89</v>
      </c>
      <c r="C24" s="4" t="s">
        <v>76</v>
      </c>
      <c r="D24" s="4" t="s">
        <v>90</v>
      </c>
      <c r="E24" s="4" t="s">
        <v>91</v>
      </c>
      <c r="F24" s="5" t="s">
        <v>14</v>
      </c>
      <c r="G24" s="6" t="s">
        <v>15</v>
      </c>
      <c r="H24" s="7">
        <v>43678</v>
      </c>
      <c r="I24" s="10" t="s">
        <v>92</v>
      </c>
    </row>
    <row r="25" spans="1:9" ht="30" customHeight="1" x14ac:dyDescent="0.15">
      <c r="A25" s="3">
        <v>23</v>
      </c>
      <c r="B25" s="4" t="s">
        <v>93</v>
      </c>
      <c r="C25" s="4" t="s">
        <v>76</v>
      </c>
      <c r="D25" s="4" t="s">
        <v>77</v>
      </c>
      <c r="E25" s="4" t="s">
        <v>94</v>
      </c>
      <c r="F25" s="5" t="s">
        <v>14</v>
      </c>
      <c r="G25" s="6" t="s">
        <v>15</v>
      </c>
      <c r="H25" s="7" t="s">
        <v>47</v>
      </c>
      <c r="I25" s="10" t="s">
        <v>95</v>
      </c>
    </row>
    <row r="26" spans="1:9" ht="30" customHeight="1" x14ac:dyDescent="0.15">
      <c r="A26" s="3">
        <v>24</v>
      </c>
      <c r="B26" s="4" t="s">
        <v>96</v>
      </c>
      <c r="C26" s="4" t="s">
        <v>76</v>
      </c>
      <c r="D26" s="4" t="s">
        <v>77</v>
      </c>
      <c r="E26" s="4" t="s">
        <v>97</v>
      </c>
      <c r="F26" s="5" t="s">
        <v>40</v>
      </c>
      <c r="G26" s="6" t="s">
        <v>15</v>
      </c>
      <c r="H26" s="7" t="s">
        <v>47</v>
      </c>
      <c r="I26" s="10" t="s">
        <v>98</v>
      </c>
    </row>
    <row r="27" spans="1:9" ht="30" customHeight="1" x14ac:dyDescent="0.15">
      <c r="A27" s="3">
        <v>25</v>
      </c>
      <c r="B27" s="4" t="s">
        <v>99</v>
      </c>
      <c r="C27" s="4" t="s">
        <v>100</v>
      </c>
      <c r="D27" s="4" t="s">
        <v>101</v>
      </c>
      <c r="E27" s="4" t="s">
        <v>102</v>
      </c>
      <c r="F27" s="5" t="s">
        <v>14</v>
      </c>
      <c r="G27" s="6" t="s">
        <v>15</v>
      </c>
      <c r="H27" s="7">
        <v>43344</v>
      </c>
      <c r="I27" s="10" t="s">
        <v>103</v>
      </c>
    </row>
    <row r="28" spans="1:9" ht="30" customHeight="1" x14ac:dyDescent="0.15">
      <c r="A28" s="3">
        <v>26</v>
      </c>
      <c r="B28" s="4" t="s">
        <v>104</v>
      </c>
      <c r="C28" s="4" t="s">
        <v>100</v>
      </c>
      <c r="D28" s="4" t="s">
        <v>101</v>
      </c>
      <c r="E28" s="4" t="s">
        <v>105</v>
      </c>
      <c r="F28" s="5" t="s">
        <v>40</v>
      </c>
      <c r="G28" s="6" t="s">
        <v>15</v>
      </c>
      <c r="H28" s="7">
        <v>43345</v>
      </c>
      <c r="I28" s="10" t="s">
        <v>106</v>
      </c>
    </row>
    <row r="29" spans="1:9" ht="30" customHeight="1" x14ac:dyDescent="0.15">
      <c r="A29" s="3">
        <v>27</v>
      </c>
      <c r="B29" s="4" t="s">
        <v>107</v>
      </c>
      <c r="C29" s="4" t="s">
        <v>100</v>
      </c>
      <c r="D29" s="4" t="s">
        <v>108</v>
      </c>
      <c r="E29" s="4" t="s">
        <v>109</v>
      </c>
      <c r="F29" s="5" t="s">
        <v>40</v>
      </c>
      <c r="G29" s="6" t="s">
        <v>15</v>
      </c>
      <c r="H29" s="7">
        <v>43344</v>
      </c>
      <c r="I29" s="10" t="s">
        <v>110</v>
      </c>
    </row>
    <row r="30" spans="1:9" ht="30" customHeight="1" x14ac:dyDescent="0.15">
      <c r="A30" s="3">
        <v>28</v>
      </c>
      <c r="B30" s="8" t="s">
        <v>111</v>
      </c>
      <c r="C30" s="4" t="s">
        <v>100</v>
      </c>
      <c r="D30" s="4" t="s">
        <v>101</v>
      </c>
      <c r="E30" s="8" t="s">
        <v>112</v>
      </c>
      <c r="F30" s="5" t="s">
        <v>14</v>
      </c>
      <c r="G30" s="6" t="s">
        <v>15</v>
      </c>
      <c r="H30" s="7">
        <v>43678</v>
      </c>
      <c r="I30" s="10" t="s">
        <v>113</v>
      </c>
    </row>
    <row r="31" spans="1:9" ht="30" customHeight="1" x14ac:dyDescent="0.15">
      <c r="A31" s="3">
        <v>29</v>
      </c>
      <c r="B31" s="8" t="s">
        <v>114</v>
      </c>
      <c r="C31" s="4" t="s">
        <v>100</v>
      </c>
      <c r="D31" s="4" t="s">
        <v>101</v>
      </c>
      <c r="E31" s="8" t="s">
        <v>115</v>
      </c>
      <c r="F31" s="5" t="s">
        <v>14</v>
      </c>
      <c r="G31" s="6" t="s">
        <v>15</v>
      </c>
      <c r="H31" s="7">
        <v>43678</v>
      </c>
      <c r="I31" s="10" t="s">
        <v>116</v>
      </c>
    </row>
    <row r="32" spans="1:9" ht="30" customHeight="1" x14ac:dyDescent="0.15">
      <c r="A32" s="3">
        <v>30</v>
      </c>
      <c r="B32" s="4" t="s">
        <v>117</v>
      </c>
      <c r="C32" s="4" t="s">
        <v>100</v>
      </c>
      <c r="D32" s="4" t="s">
        <v>108</v>
      </c>
      <c r="E32" s="4" t="s">
        <v>118</v>
      </c>
      <c r="F32" s="5" t="s">
        <v>14</v>
      </c>
      <c r="G32" s="6" t="s">
        <v>15</v>
      </c>
      <c r="H32" s="7">
        <v>43678</v>
      </c>
      <c r="I32" s="10" t="s">
        <v>119</v>
      </c>
    </row>
    <row r="33" spans="1:9" ht="30" customHeight="1" x14ac:dyDescent="0.15">
      <c r="A33" s="3">
        <v>31</v>
      </c>
      <c r="B33" s="4" t="s">
        <v>120</v>
      </c>
      <c r="C33" s="4" t="s">
        <v>100</v>
      </c>
      <c r="D33" s="4" t="s">
        <v>101</v>
      </c>
      <c r="E33" s="4" t="s">
        <v>121</v>
      </c>
      <c r="F33" s="5" t="s">
        <v>40</v>
      </c>
      <c r="G33" s="6" t="s">
        <v>15</v>
      </c>
      <c r="H33" s="7">
        <v>44079</v>
      </c>
      <c r="I33" s="10" t="s">
        <v>122</v>
      </c>
    </row>
    <row r="34" spans="1:9" ht="30" customHeight="1" x14ac:dyDescent="0.15">
      <c r="A34" s="3">
        <v>32</v>
      </c>
      <c r="B34" s="4" t="s">
        <v>123</v>
      </c>
      <c r="C34" s="4" t="s">
        <v>100</v>
      </c>
      <c r="D34" s="4" t="s">
        <v>108</v>
      </c>
      <c r="E34" s="4" t="s">
        <v>124</v>
      </c>
      <c r="F34" s="5" t="s">
        <v>14</v>
      </c>
      <c r="G34" s="6" t="s">
        <v>15</v>
      </c>
      <c r="H34" s="7">
        <v>44075</v>
      </c>
      <c r="I34" s="10" t="s">
        <v>125</v>
      </c>
    </row>
    <row r="35" spans="1:9" ht="30" customHeight="1" x14ac:dyDescent="0.15">
      <c r="A35" s="3">
        <v>33</v>
      </c>
      <c r="B35" s="4" t="s">
        <v>126</v>
      </c>
      <c r="C35" s="4" t="s">
        <v>127</v>
      </c>
      <c r="D35" s="4" t="s">
        <v>128</v>
      </c>
      <c r="E35" s="4" t="s">
        <v>129</v>
      </c>
      <c r="F35" s="5" t="s">
        <v>40</v>
      </c>
      <c r="G35" s="6" t="s">
        <v>15</v>
      </c>
      <c r="H35" s="7" t="s">
        <v>16</v>
      </c>
      <c r="I35" s="10" t="s">
        <v>130</v>
      </c>
    </row>
    <row r="36" spans="1:9" ht="30" customHeight="1" x14ac:dyDescent="0.15">
      <c r="A36" s="3">
        <v>34</v>
      </c>
      <c r="B36" s="4" t="s">
        <v>131</v>
      </c>
      <c r="C36" s="4" t="s">
        <v>127</v>
      </c>
      <c r="D36" s="4" t="s">
        <v>132</v>
      </c>
      <c r="E36" s="4" t="s">
        <v>133</v>
      </c>
      <c r="F36" s="5" t="s">
        <v>40</v>
      </c>
      <c r="G36" s="6" t="s">
        <v>15</v>
      </c>
      <c r="H36" s="7" t="s">
        <v>16</v>
      </c>
      <c r="I36" s="10" t="s">
        <v>134</v>
      </c>
    </row>
    <row r="37" spans="1:9" ht="30" customHeight="1" x14ac:dyDescent="0.15">
      <c r="A37" s="3">
        <v>35</v>
      </c>
      <c r="B37" s="4" t="s">
        <v>135</v>
      </c>
      <c r="C37" s="4" t="s">
        <v>127</v>
      </c>
      <c r="D37" s="4" t="s">
        <v>136</v>
      </c>
      <c r="E37" s="4" t="s">
        <v>137</v>
      </c>
      <c r="F37" s="5" t="s">
        <v>14</v>
      </c>
      <c r="G37" s="6" t="s">
        <v>15</v>
      </c>
      <c r="H37" s="7">
        <v>43678</v>
      </c>
      <c r="I37" s="10" t="s">
        <v>138</v>
      </c>
    </row>
    <row r="38" spans="1:9" ht="30" customHeight="1" x14ac:dyDescent="0.15">
      <c r="A38" s="3">
        <v>36</v>
      </c>
      <c r="B38" s="4" t="s">
        <v>139</v>
      </c>
      <c r="C38" s="4" t="s">
        <v>127</v>
      </c>
      <c r="D38" s="4" t="s">
        <v>128</v>
      </c>
      <c r="E38" s="4" t="s">
        <v>140</v>
      </c>
      <c r="F38" s="5" t="s">
        <v>14</v>
      </c>
      <c r="G38" s="6" t="s">
        <v>15</v>
      </c>
      <c r="H38" s="7">
        <v>43678</v>
      </c>
      <c r="I38" s="10" t="s">
        <v>141</v>
      </c>
    </row>
    <row r="39" spans="1:9" ht="30" customHeight="1" x14ac:dyDescent="0.15">
      <c r="A39" s="3">
        <v>37</v>
      </c>
      <c r="B39" s="4" t="s">
        <v>142</v>
      </c>
      <c r="C39" s="4" t="s">
        <v>127</v>
      </c>
      <c r="D39" s="4" t="s">
        <v>132</v>
      </c>
      <c r="E39" s="4" t="s">
        <v>143</v>
      </c>
      <c r="F39" s="5" t="s">
        <v>14</v>
      </c>
      <c r="G39" s="6" t="s">
        <v>15</v>
      </c>
      <c r="H39" s="7">
        <v>43678</v>
      </c>
      <c r="I39" s="10" t="s">
        <v>144</v>
      </c>
    </row>
    <row r="40" spans="1:9" ht="30" customHeight="1" x14ac:dyDescent="0.15">
      <c r="A40" s="3">
        <v>38</v>
      </c>
      <c r="B40" s="4" t="s">
        <v>145</v>
      </c>
      <c r="C40" s="4" t="s">
        <v>127</v>
      </c>
      <c r="D40" s="4" t="s">
        <v>128</v>
      </c>
      <c r="E40" s="4" t="s">
        <v>146</v>
      </c>
      <c r="F40" s="5" t="s">
        <v>14</v>
      </c>
      <c r="G40" s="6" t="s">
        <v>15</v>
      </c>
      <c r="H40" s="7" t="s">
        <v>47</v>
      </c>
      <c r="I40" s="10" t="s">
        <v>147</v>
      </c>
    </row>
    <row r="41" spans="1:9" ht="30" customHeight="1" x14ac:dyDescent="0.15">
      <c r="A41" s="3">
        <v>39</v>
      </c>
      <c r="B41" s="4" t="s">
        <v>148</v>
      </c>
      <c r="C41" s="4" t="s">
        <v>127</v>
      </c>
      <c r="D41" s="4" t="s">
        <v>136</v>
      </c>
      <c r="E41" s="4" t="s">
        <v>149</v>
      </c>
      <c r="F41" s="5" t="s">
        <v>14</v>
      </c>
      <c r="G41" s="6" t="s">
        <v>15</v>
      </c>
      <c r="H41" s="7" t="s">
        <v>47</v>
      </c>
      <c r="I41" s="10" t="s">
        <v>150</v>
      </c>
    </row>
    <row r="42" spans="1:9" ht="30" customHeight="1" x14ac:dyDescent="0.15">
      <c r="A42" s="3">
        <v>40</v>
      </c>
      <c r="B42" s="4" t="s">
        <v>151</v>
      </c>
      <c r="C42" s="4" t="s">
        <v>127</v>
      </c>
      <c r="D42" s="4" t="s">
        <v>152</v>
      </c>
      <c r="E42" s="4" t="s">
        <v>153</v>
      </c>
      <c r="F42" s="5" t="s">
        <v>40</v>
      </c>
      <c r="G42" s="6" t="s">
        <v>15</v>
      </c>
      <c r="H42" s="7" t="s">
        <v>47</v>
      </c>
      <c r="I42" s="10" t="s">
        <v>154</v>
      </c>
    </row>
    <row r="43" spans="1:9" ht="30" customHeight="1" x14ac:dyDescent="0.15">
      <c r="A43" s="3">
        <v>41</v>
      </c>
      <c r="B43" s="4" t="s">
        <v>155</v>
      </c>
      <c r="C43" s="4" t="s">
        <v>127</v>
      </c>
      <c r="D43" s="4" t="s">
        <v>156</v>
      </c>
      <c r="E43" s="4" t="s">
        <v>157</v>
      </c>
      <c r="F43" s="5" t="s">
        <v>40</v>
      </c>
      <c r="G43" s="6" t="s">
        <v>15</v>
      </c>
      <c r="H43" s="7" t="s">
        <v>16</v>
      </c>
      <c r="I43" s="10" t="s">
        <v>158</v>
      </c>
    </row>
    <row r="44" spans="1:9" ht="30" customHeight="1" x14ac:dyDescent="0.15">
      <c r="A44" s="3">
        <v>42</v>
      </c>
      <c r="B44" s="4" t="s">
        <v>159</v>
      </c>
      <c r="C44" s="4" t="s">
        <v>160</v>
      </c>
      <c r="D44" s="4" t="s">
        <v>161</v>
      </c>
      <c r="E44" s="4" t="s">
        <v>162</v>
      </c>
      <c r="F44" s="5" t="s">
        <v>40</v>
      </c>
      <c r="G44" s="6" t="s">
        <v>15</v>
      </c>
      <c r="H44" s="7" t="s">
        <v>16</v>
      </c>
      <c r="I44" s="10" t="s">
        <v>163</v>
      </c>
    </row>
    <row r="45" spans="1:9" ht="30" customHeight="1" x14ac:dyDescent="0.15">
      <c r="A45" s="3">
        <v>43</v>
      </c>
      <c r="B45" s="4" t="s">
        <v>164</v>
      </c>
      <c r="C45" s="4" t="s">
        <v>160</v>
      </c>
      <c r="D45" s="4" t="s">
        <v>165</v>
      </c>
      <c r="E45" s="4" t="s">
        <v>166</v>
      </c>
      <c r="F45" s="5" t="s">
        <v>14</v>
      </c>
      <c r="G45" s="6" t="s">
        <v>15</v>
      </c>
      <c r="H45" s="7" t="s">
        <v>16</v>
      </c>
      <c r="I45" s="10" t="s">
        <v>167</v>
      </c>
    </row>
    <row r="46" spans="1:9" ht="30" customHeight="1" x14ac:dyDescent="0.15">
      <c r="A46" s="3">
        <v>44</v>
      </c>
      <c r="B46" s="4" t="s">
        <v>168</v>
      </c>
      <c r="C46" s="4" t="s">
        <v>160</v>
      </c>
      <c r="D46" s="4" t="s">
        <v>169</v>
      </c>
      <c r="E46" s="4" t="s">
        <v>170</v>
      </c>
      <c r="F46" s="5" t="s">
        <v>40</v>
      </c>
      <c r="G46" s="6" t="s">
        <v>15</v>
      </c>
      <c r="H46" s="7" t="s">
        <v>16</v>
      </c>
      <c r="I46" s="10" t="s">
        <v>171</v>
      </c>
    </row>
    <row r="47" spans="1:9" ht="30" customHeight="1" x14ac:dyDescent="0.15">
      <c r="A47" s="3">
        <v>45</v>
      </c>
      <c r="B47" s="4" t="s">
        <v>172</v>
      </c>
      <c r="C47" s="4" t="s">
        <v>160</v>
      </c>
      <c r="D47" s="4" t="s">
        <v>173</v>
      </c>
      <c r="E47" s="4" t="s">
        <v>174</v>
      </c>
      <c r="F47" s="5" t="s">
        <v>14</v>
      </c>
      <c r="G47" s="6" t="s">
        <v>15</v>
      </c>
      <c r="H47" s="7" t="s">
        <v>16</v>
      </c>
      <c r="I47" s="10" t="s">
        <v>175</v>
      </c>
    </row>
    <row r="48" spans="1:9" ht="30" customHeight="1" x14ac:dyDescent="0.15">
      <c r="A48" s="3">
        <v>46</v>
      </c>
      <c r="B48" s="4" t="s">
        <v>176</v>
      </c>
      <c r="C48" s="4" t="s">
        <v>160</v>
      </c>
      <c r="D48" s="4" t="s">
        <v>161</v>
      </c>
      <c r="E48" s="4" t="s">
        <v>177</v>
      </c>
      <c r="F48" s="5" t="s">
        <v>40</v>
      </c>
      <c r="G48" s="6" t="s">
        <v>15</v>
      </c>
      <c r="H48" s="7" t="s">
        <v>33</v>
      </c>
      <c r="I48" s="10" t="s">
        <v>178</v>
      </c>
    </row>
    <row r="49" spans="1:9" ht="30" customHeight="1" x14ac:dyDescent="0.15">
      <c r="A49" s="3">
        <v>47</v>
      </c>
      <c r="B49" s="4" t="s">
        <v>179</v>
      </c>
      <c r="C49" s="4" t="s">
        <v>160</v>
      </c>
      <c r="D49" s="4" t="s">
        <v>161</v>
      </c>
      <c r="E49" s="4" t="s">
        <v>180</v>
      </c>
      <c r="F49" s="5" t="s">
        <v>40</v>
      </c>
      <c r="G49" s="6" t="s">
        <v>15</v>
      </c>
      <c r="H49" s="7" t="s">
        <v>33</v>
      </c>
      <c r="I49" s="10" t="s">
        <v>181</v>
      </c>
    </row>
    <row r="50" spans="1:9" ht="30" customHeight="1" x14ac:dyDescent="0.15">
      <c r="A50" s="3">
        <v>48</v>
      </c>
      <c r="B50" s="4" t="s">
        <v>182</v>
      </c>
      <c r="C50" s="4" t="s">
        <v>160</v>
      </c>
      <c r="D50" s="4" t="s">
        <v>173</v>
      </c>
      <c r="E50" s="4" t="s">
        <v>183</v>
      </c>
      <c r="F50" s="5" t="s">
        <v>40</v>
      </c>
      <c r="G50" s="6" t="s">
        <v>15</v>
      </c>
      <c r="H50" s="7" t="s">
        <v>33</v>
      </c>
      <c r="I50" s="10" t="s">
        <v>184</v>
      </c>
    </row>
    <row r="51" spans="1:9" ht="30" customHeight="1" x14ac:dyDescent="0.15">
      <c r="A51" s="3">
        <v>49</v>
      </c>
      <c r="B51" s="4" t="s">
        <v>185</v>
      </c>
      <c r="C51" s="4" t="s">
        <v>160</v>
      </c>
      <c r="D51" s="4" t="s">
        <v>169</v>
      </c>
      <c r="E51" s="4" t="s">
        <v>186</v>
      </c>
      <c r="F51" s="5" t="s">
        <v>40</v>
      </c>
      <c r="G51" s="6" t="s">
        <v>15</v>
      </c>
      <c r="H51" s="7" t="s">
        <v>33</v>
      </c>
      <c r="I51" s="10" t="s">
        <v>187</v>
      </c>
    </row>
    <row r="52" spans="1:9" ht="30" customHeight="1" x14ac:dyDescent="0.15">
      <c r="A52" s="3">
        <v>50</v>
      </c>
      <c r="B52" s="4" t="s">
        <v>188</v>
      </c>
      <c r="C52" s="4" t="s">
        <v>160</v>
      </c>
      <c r="D52" s="4" t="s">
        <v>165</v>
      </c>
      <c r="E52" s="4" t="s">
        <v>189</v>
      </c>
      <c r="F52" s="5" t="s">
        <v>40</v>
      </c>
      <c r="G52" s="6" t="s">
        <v>15</v>
      </c>
      <c r="H52" s="7" t="s">
        <v>33</v>
      </c>
      <c r="I52" s="10" t="s">
        <v>190</v>
      </c>
    </row>
    <row r="53" spans="1:9" ht="30" customHeight="1" x14ac:dyDescent="0.15">
      <c r="A53" s="3">
        <v>51</v>
      </c>
      <c r="B53" s="4" t="s">
        <v>191</v>
      </c>
      <c r="C53" s="4" t="s">
        <v>160</v>
      </c>
      <c r="D53" s="4" t="s">
        <v>161</v>
      </c>
      <c r="E53" s="4" t="s">
        <v>192</v>
      </c>
      <c r="F53" s="5" t="s">
        <v>40</v>
      </c>
      <c r="G53" s="6" t="s">
        <v>15</v>
      </c>
      <c r="H53" s="7" t="s">
        <v>47</v>
      </c>
      <c r="I53" s="10" t="s">
        <v>193</v>
      </c>
    </row>
    <row r="54" spans="1:9" ht="30" customHeight="1" x14ac:dyDescent="0.15">
      <c r="A54" s="3">
        <v>52</v>
      </c>
      <c r="B54" s="4" t="s">
        <v>194</v>
      </c>
      <c r="C54" s="4" t="s">
        <v>160</v>
      </c>
      <c r="D54" s="4" t="s">
        <v>161</v>
      </c>
      <c r="E54" s="4" t="s">
        <v>195</v>
      </c>
      <c r="F54" s="5" t="s">
        <v>14</v>
      </c>
      <c r="G54" s="6" t="s">
        <v>15</v>
      </c>
      <c r="H54" s="7" t="s">
        <v>47</v>
      </c>
      <c r="I54" s="10" t="s">
        <v>196</v>
      </c>
    </row>
    <row r="55" spans="1:9" ht="30" customHeight="1" x14ac:dyDescent="0.15">
      <c r="A55" s="3">
        <v>53</v>
      </c>
      <c r="B55" s="4" t="s">
        <v>197</v>
      </c>
      <c r="C55" s="4" t="s">
        <v>160</v>
      </c>
      <c r="D55" s="4" t="s">
        <v>173</v>
      </c>
      <c r="E55" s="4" t="s">
        <v>198</v>
      </c>
      <c r="F55" s="5" t="s">
        <v>14</v>
      </c>
      <c r="G55" s="6" t="s">
        <v>15</v>
      </c>
      <c r="H55" s="7" t="s">
        <v>47</v>
      </c>
      <c r="I55" s="10" t="s">
        <v>199</v>
      </c>
    </row>
    <row r="56" spans="1:9" ht="30" customHeight="1" x14ac:dyDescent="0.15">
      <c r="A56" s="3">
        <v>54</v>
      </c>
      <c r="B56" s="4" t="s">
        <v>200</v>
      </c>
      <c r="C56" s="4" t="s">
        <v>160</v>
      </c>
      <c r="D56" s="4" t="s">
        <v>169</v>
      </c>
      <c r="E56" s="4" t="s">
        <v>201</v>
      </c>
      <c r="F56" s="5" t="s">
        <v>40</v>
      </c>
      <c r="G56" s="6" t="s">
        <v>15</v>
      </c>
      <c r="H56" s="7" t="s">
        <v>47</v>
      </c>
      <c r="I56" s="10" t="s">
        <v>202</v>
      </c>
    </row>
    <row r="57" spans="1:9" ht="30" customHeight="1" x14ac:dyDescent="0.15">
      <c r="A57" s="3">
        <v>55</v>
      </c>
      <c r="B57" s="4" t="s">
        <v>203</v>
      </c>
      <c r="C57" s="4" t="s">
        <v>160</v>
      </c>
      <c r="D57" s="4" t="s">
        <v>165</v>
      </c>
      <c r="E57" s="4" t="s">
        <v>204</v>
      </c>
      <c r="F57" s="5" t="s">
        <v>14</v>
      </c>
      <c r="G57" s="6" t="s">
        <v>15</v>
      </c>
      <c r="H57" s="7" t="s">
        <v>47</v>
      </c>
      <c r="I57" s="10" t="s">
        <v>205</v>
      </c>
    </row>
    <row r="58" spans="1:9" ht="30" customHeight="1" x14ac:dyDescent="0.15">
      <c r="A58" s="3">
        <v>56</v>
      </c>
      <c r="B58" s="4" t="s">
        <v>206</v>
      </c>
      <c r="C58" s="4" t="s">
        <v>207</v>
      </c>
      <c r="D58" s="4" t="s">
        <v>208</v>
      </c>
      <c r="E58" s="4" t="s">
        <v>209</v>
      </c>
      <c r="F58" s="5" t="s">
        <v>40</v>
      </c>
      <c r="G58" s="6" t="s">
        <v>15</v>
      </c>
      <c r="H58" s="7">
        <v>43344</v>
      </c>
      <c r="I58" s="10" t="s">
        <v>210</v>
      </c>
    </row>
    <row r="59" spans="1:9" ht="30" customHeight="1" x14ac:dyDescent="0.15">
      <c r="A59" s="3">
        <v>57</v>
      </c>
      <c r="B59" s="4" t="s">
        <v>211</v>
      </c>
      <c r="C59" s="4" t="s">
        <v>207</v>
      </c>
      <c r="D59" s="4" t="s">
        <v>208</v>
      </c>
      <c r="E59" s="4" t="s">
        <v>212</v>
      </c>
      <c r="F59" s="5" t="s">
        <v>40</v>
      </c>
      <c r="G59" s="6" t="s">
        <v>15</v>
      </c>
      <c r="H59" s="7">
        <v>43678</v>
      </c>
      <c r="I59" s="10" t="s">
        <v>213</v>
      </c>
    </row>
    <row r="60" spans="1:9" ht="30" customHeight="1" x14ac:dyDescent="0.15">
      <c r="A60" s="3">
        <v>58</v>
      </c>
      <c r="B60" s="4" t="s">
        <v>214</v>
      </c>
      <c r="C60" s="4" t="s">
        <v>207</v>
      </c>
      <c r="D60" s="4" t="s">
        <v>208</v>
      </c>
      <c r="E60" s="4" t="s">
        <v>215</v>
      </c>
      <c r="F60" s="5" t="s">
        <v>40</v>
      </c>
      <c r="G60" s="6" t="s">
        <v>15</v>
      </c>
      <c r="H60" s="7">
        <v>43678</v>
      </c>
      <c r="I60" s="10" t="s">
        <v>216</v>
      </c>
    </row>
    <row r="61" spans="1:9" ht="30" customHeight="1" x14ac:dyDescent="0.15">
      <c r="A61" s="3">
        <v>59</v>
      </c>
      <c r="B61" s="4" t="s">
        <v>217</v>
      </c>
      <c r="C61" s="4" t="s">
        <v>207</v>
      </c>
      <c r="D61" s="4" t="s">
        <v>218</v>
      </c>
      <c r="E61" s="4" t="s">
        <v>219</v>
      </c>
      <c r="F61" s="5" t="s">
        <v>14</v>
      </c>
      <c r="G61" s="6" t="s">
        <v>15</v>
      </c>
      <c r="H61" s="7">
        <v>43678</v>
      </c>
      <c r="I61" s="10" t="s">
        <v>220</v>
      </c>
    </row>
    <row r="62" spans="1:9" ht="30" customHeight="1" x14ac:dyDescent="0.15">
      <c r="A62" s="3">
        <v>60</v>
      </c>
      <c r="B62" s="4" t="s">
        <v>221</v>
      </c>
      <c r="C62" s="4" t="s">
        <v>207</v>
      </c>
      <c r="D62" s="4" t="s">
        <v>218</v>
      </c>
      <c r="E62" s="4" t="s">
        <v>222</v>
      </c>
      <c r="F62" s="5" t="s">
        <v>40</v>
      </c>
      <c r="G62" s="6" t="s">
        <v>15</v>
      </c>
      <c r="H62" s="7">
        <v>43678</v>
      </c>
      <c r="I62" s="10" t="s">
        <v>223</v>
      </c>
    </row>
    <row r="63" spans="1:9" ht="30" customHeight="1" x14ac:dyDescent="0.15">
      <c r="A63" s="3">
        <v>61</v>
      </c>
      <c r="B63" s="4" t="s">
        <v>224</v>
      </c>
      <c r="C63" s="4" t="s">
        <v>207</v>
      </c>
      <c r="D63" s="4" t="s">
        <v>208</v>
      </c>
      <c r="E63" s="4" t="s">
        <v>225</v>
      </c>
      <c r="F63" s="5" t="s">
        <v>40</v>
      </c>
      <c r="G63" s="6" t="s">
        <v>15</v>
      </c>
      <c r="H63" s="7">
        <v>43678</v>
      </c>
      <c r="I63" s="10" t="s">
        <v>226</v>
      </c>
    </row>
    <row r="64" spans="1:9" ht="30" customHeight="1" x14ac:dyDescent="0.15">
      <c r="A64" s="3">
        <v>62</v>
      </c>
      <c r="B64" s="4" t="s">
        <v>227</v>
      </c>
      <c r="C64" s="4" t="s">
        <v>207</v>
      </c>
      <c r="D64" s="4" t="s">
        <v>208</v>
      </c>
      <c r="E64" s="4" t="s">
        <v>228</v>
      </c>
      <c r="F64" s="5" t="s">
        <v>14</v>
      </c>
      <c r="G64" s="6" t="s">
        <v>15</v>
      </c>
      <c r="H64" s="7">
        <v>43678</v>
      </c>
      <c r="I64" s="10" t="s">
        <v>229</v>
      </c>
    </row>
    <row r="65" spans="1:9" ht="30" customHeight="1" x14ac:dyDescent="0.15">
      <c r="A65" s="3">
        <v>63</v>
      </c>
      <c r="B65" s="4" t="s">
        <v>230</v>
      </c>
      <c r="C65" s="4" t="s">
        <v>207</v>
      </c>
      <c r="D65" s="4" t="s">
        <v>231</v>
      </c>
      <c r="E65" s="4" t="s">
        <v>232</v>
      </c>
      <c r="F65" s="5" t="s">
        <v>40</v>
      </c>
      <c r="G65" s="6" t="s">
        <v>15</v>
      </c>
      <c r="H65" s="7">
        <v>43678</v>
      </c>
      <c r="I65" s="10" t="s">
        <v>233</v>
      </c>
    </row>
    <row r="66" spans="1:9" ht="30" customHeight="1" x14ac:dyDescent="0.15">
      <c r="A66" s="3">
        <v>64</v>
      </c>
      <c r="B66" s="4" t="s">
        <v>234</v>
      </c>
      <c r="C66" s="4" t="s">
        <v>207</v>
      </c>
      <c r="D66" s="4" t="s">
        <v>231</v>
      </c>
      <c r="E66" s="4" t="s">
        <v>235</v>
      </c>
      <c r="F66" s="5" t="s">
        <v>40</v>
      </c>
      <c r="G66" s="6" t="s">
        <v>15</v>
      </c>
      <c r="H66" s="7">
        <v>43678</v>
      </c>
      <c r="I66" s="10" t="s">
        <v>236</v>
      </c>
    </row>
    <row r="67" spans="1:9" ht="30" customHeight="1" x14ac:dyDescent="0.15">
      <c r="A67" s="3">
        <v>65</v>
      </c>
      <c r="B67" s="4" t="s">
        <v>237</v>
      </c>
      <c r="C67" s="4" t="s">
        <v>207</v>
      </c>
      <c r="D67" s="4" t="s">
        <v>238</v>
      </c>
      <c r="E67" s="4" t="s">
        <v>239</v>
      </c>
      <c r="F67" s="5" t="s">
        <v>40</v>
      </c>
      <c r="G67" s="6" t="s">
        <v>15</v>
      </c>
      <c r="H67" s="7">
        <v>44075</v>
      </c>
      <c r="I67" s="10" t="s">
        <v>240</v>
      </c>
    </row>
    <row r="68" spans="1:9" ht="30" customHeight="1" x14ac:dyDescent="0.15">
      <c r="A68" s="3">
        <v>66</v>
      </c>
      <c r="B68" s="4" t="s">
        <v>241</v>
      </c>
      <c r="C68" s="4" t="s">
        <v>207</v>
      </c>
      <c r="D68" s="4" t="s">
        <v>231</v>
      </c>
      <c r="E68" s="4" t="s">
        <v>242</v>
      </c>
      <c r="F68" s="5" t="s">
        <v>40</v>
      </c>
      <c r="G68" s="6" t="s">
        <v>15</v>
      </c>
      <c r="H68" s="7">
        <v>44075</v>
      </c>
      <c r="I68" s="10" t="s">
        <v>243</v>
      </c>
    </row>
    <row r="69" spans="1:9" ht="30" customHeight="1" x14ac:dyDescent="0.15">
      <c r="A69" s="3">
        <v>67</v>
      </c>
      <c r="B69" s="4" t="s">
        <v>244</v>
      </c>
      <c r="C69" s="4" t="s">
        <v>207</v>
      </c>
      <c r="D69" s="4" t="s">
        <v>208</v>
      </c>
      <c r="E69" s="4" t="s">
        <v>245</v>
      </c>
      <c r="F69" s="5" t="s">
        <v>40</v>
      </c>
      <c r="G69" s="6" t="s">
        <v>15</v>
      </c>
      <c r="H69" s="7">
        <v>44075</v>
      </c>
      <c r="I69" s="10" t="s">
        <v>246</v>
      </c>
    </row>
    <row r="70" spans="1:9" ht="30" customHeight="1" x14ac:dyDescent="0.15">
      <c r="A70" s="3">
        <v>68</v>
      </c>
      <c r="B70" s="4" t="s">
        <v>247</v>
      </c>
      <c r="C70" s="4" t="s">
        <v>207</v>
      </c>
      <c r="D70" s="4" t="s">
        <v>218</v>
      </c>
      <c r="E70" s="4" t="s">
        <v>248</v>
      </c>
      <c r="F70" s="5" t="s">
        <v>40</v>
      </c>
      <c r="G70" s="6" t="s">
        <v>15</v>
      </c>
      <c r="H70" s="7">
        <v>44080</v>
      </c>
      <c r="I70" s="10" t="s">
        <v>249</v>
      </c>
    </row>
    <row r="71" spans="1:9" ht="30" customHeight="1" x14ac:dyDescent="0.15">
      <c r="A71" s="3">
        <v>69</v>
      </c>
      <c r="B71" s="4" t="s">
        <v>250</v>
      </c>
      <c r="C71" s="4" t="s">
        <v>251</v>
      </c>
      <c r="D71" s="4" t="s">
        <v>252</v>
      </c>
      <c r="E71" s="4" t="s">
        <v>253</v>
      </c>
      <c r="F71" s="5" t="s">
        <v>40</v>
      </c>
      <c r="G71" s="6" t="s">
        <v>15</v>
      </c>
      <c r="H71" s="7">
        <v>43678</v>
      </c>
      <c r="I71" s="10" t="s">
        <v>254</v>
      </c>
    </row>
    <row r="72" spans="1:9" ht="30" customHeight="1" x14ac:dyDescent="0.15">
      <c r="A72" s="3">
        <v>70</v>
      </c>
      <c r="B72" s="4" t="s">
        <v>255</v>
      </c>
      <c r="C72" s="4" t="s">
        <v>256</v>
      </c>
      <c r="D72" s="4" t="s">
        <v>231</v>
      </c>
      <c r="E72" s="4" t="s">
        <v>257</v>
      </c>
      <c r="F72" s="5" t="s">
        <v>40</v>
      </c>
      <c r="G72" s="6" t="s">
        <v>15</v>
      </c>
      <c r="H72" s="7" t="s">
        <v>16</v>
      </c>
      <c r="I72" s="10" t="s">
        <v>258</v>
      </c>
    </row>
    <row r="73" spans="1:9" ht="30" customHeight="1" x14ac:dyDescent="0.15">
      <c r="A73" s="3">
        <v>71</v>
      </c>
      <c r="B73" s="4" t="s">
        <v>259</v>
      </c>
      <c r="C73" s="4" t="s">
        <v>256</v>
      </c>
      <c r="D73" s="4" t="s">
        <v>260</v>
      </c>
      <c r="E73" s="4" t="s">
        <v>261</v>
      </c>
      <c r="F73" s="5" t="s">
        <v>40</v>
      </c>
      <c r="G73" s="6" t="s">
        <v>21</v>
      </c>
      <c r="H73" s="7" t="s">
        <v>16</v>
      </c>
      <c r="I73" s="10" t="s">
        <v>262</v>
      </c>
    </row>
    <row r="74" spans="1:9" ht="30" customHeight="1" x14ac:dyDescent="0.15">
      <c r="A74" s="3">
        <v>72</v>
      </c>
      <c r="B74" s="4" t="s">
        <v>263</v>
      </c>
      <c r="C74" s="4" t="s">
        <v>256</v>
      </c>
      <c r="D74" s="4" t="s">
        <v>165</v>
      </c>
      <c r="E74" s="4" t="s">
        <v>264</v>
      </c>
      <c r="F74" s="5" t="s">
        <v>14</v>
      </c>
      <c r="G74" s="6" t="s">
        <v>15</v>
      </c>
      <c r="H74" s="7" t="s">
        <v>16</v>
      </c>
      <c r="I74" s="10" t="s">
        <v>265</v>
      </c>
    </row>
    <row r="75" spans="1:9" ht="30" customHeight="1" x14ac:dyDescent="0.15">
      <c r="A75" s="3">
        <v>73</v>
      </c>
      <c r="B75" s="4" t="s">
        <v>266</v>
      </c>
      <c r="C75" s="4" t="s">
        <v>256</v>
      </c>
      <c r="D75" s="4" t="s">
        <v>165</v>
      </c>
      <c r="E75" s="4" t="s">
        <v>267</v>
      </c>
      <c r="F75" s="5" t="s">
        <v>14</v>
      </c>
      <c r="G75" s="6" t="s">
        <v>15</v>
      </c>
      <c r="H75" s="7" t="s">
        <v>16</v>
      </c>
      <c r="I75" s="10" t="s">
        <v>268</v>
      </c>
    </row>
    <row r="76" spans="1:9" ht="30" customHeight="1" x14ac:dyDescent="0.15">
      <c r="A76" s="3">
        <v>74</v>
      </c>
      <c r="B76" s="4" t="s">
        <v>269</v>
      </c>
      <c r="C76" s="4" t="s">
        <v>256</v>
      </c>
      <c r="D76" s="4" t="s">
        <v>208</v>
      </c>
      <c r="E76" s="4" t="s">
        <v>270</v>
      </c>
      <c r="F76" s="5" t="s">
        <v>14</v>
      </c>
      <c r="G76" s="6" t="s">
        <v>15</v>
      </c>
      <c r="H76" s="7" t="s">
        <v>16</v>
      </c>
      <c r="I76" s="10" t="s">
        <v>271</v>
      </c>
    </row>
    <row r="77" spans="1:9" ht="30" customHeight="1" x14ac:dyDescent="0.15">
      <c r="A77" s="3">
        <v>75</v>
      </c>
      <c r="B77" s="4" t="s">
        <v>272</v>
      </c>
      <c r="C77" s="4" t="s">
        <v>256</v>
      </c>
      <c r="D77" s="4" t="s">
        <v>273</v>
      </c>
      <c r="E77" s="4" t="s">
        <v>274</v>
      </c>
      <c r="F77" s="5" t="s">
        <v>14</v>
      </c>
      <c r="G77" s="6" t="s">
        <v>15</v>
      </c>
      <c r="H77" s="7" t="s">
        <v>16</v>
      </c>
      <c r="I77" s="10" t="s">
        <v>275</v>
      </c>
    </row>
    <row r="78" spans="1:9" ht="30" customHeight="1" x14ac:dyDescent="0.15">
      <c r="A78" s="3">
        <v>76</v>
      </c>
      <c r="B78" s="4" t="s">
        <v>276</v>
      </c>
      <c r="C78" s="4" t="s">
        <v>256</v>
      </c>
      <c r="D78" s="4" t="s">
        <v>231</v>
      </c>
      <c r="E78" s="4" t="s">
        <v>277</v>
      </c>
      <c r="F78" s="5" t="s">
        <v>40</v>
      </c>
      <c r="G78" s="6" t="s">
        <v>15</v>
      </c>
      <c r="H78" s="7" t="s">
        <v>33</v>
      </c>
      <c r="I78" s="10" t="s">
        <v>278</v>
      </c>
    </row>
    <row r="79" spans="1:9" ht="30" customHeight="1" x14ac:dyDescent="0.15">
      <c r="A79" s="3">
        <v>77</v>
      </c>
      <c r="B79" s="8" t="s">
        <v>279</v>
      </c>
      <c r="C79" s="4" t="s">
        <v>256</v>
      </c>
      <c r="D79" s="8" t="s">
        <v>260</v>
      </c>
      <c r="E79" s="8" t="s">
        <v>280</v>
      </c>
      <c r="F79" s="5" t="s">
        <v>14</v>
      </c>
      <c r="G79" s="6" t="s">
        <v>15</v>
      </c>
      <c r="H79" s="7" t="s">
        <v>33</v>
      </c>
      <c r="I79" s="10" t="s">
        <v>281</v>
      </c>
    </row>
    <row r="80" spans="1:9" ht="30" customHeight="1" x14ac:dyDescent="0.15">
      <c r="A80" s="3">
        <v>78</v>
      </c>
      <c r="B80" s="8" t="s">
        <v>282</v>
      </c>
      <c r="C80" s="4" t="s">
        <v>256</v>
      </c>
      <c r="D80" s="8" t="s">
        <v>165</v>
      </c>
      <c r="E80" s="8" t="s">
        <v>283</v>
      </c>
      <c r="F80" s="5" t="s">
        <v>40</v>
      </c>
      <c r="G80" s="6" t="s">
        <v>15</v>
      </c>
      <c r="H80" s="7" t="s">
        <v>33</v>
      </c>
      <c r="I80" s="10" t="s">
        <v>284</v>
      </c>
    </row>
    <row r="81" spans="1:9" ht="30" customHeight="1" x14ac:dyDescent="0.15">
      <c r="A81" s="3">
        <v>79</v>
      </c>
      <c r="B81" s="8" t="s">
        <v>285</v>
      </c>
      <c r="C81" s="4" t="s">
        <v>256</v>
      </c>
      <c r="D81" s="8" t="s">
        <v>165</v>
      </c>
      <c r="E81" s="8" t="s">
        <v>286</v>
      </c>
      <c r="F81" s="5" t="s">
        <v>14</v>
      </c>
      <c r="G81" s="6" t="s">
        <v>15</v>
      </c>
      <c r="H81" s="7" t="s">
        <v>33</v>
      </c>
      <c r="I81" s="10" t="s">
        <v>287</v>
      </c>
    </row>
    <row r="82" spans="1:9" ht="30" customHeight="1" x14ac:dyDescent="0.15">
      <c r="A82" s="3">
        <v>80</v>
      </c>
      <c r="B82" s="8" t="s">
        <v>288</v>
      </c>
      <c r="C82" s="4" t="s">
        <v>256</v>
      </c>
      <c r="D82" s="8" t="s">
        <v>208</v>
      </c>
      <c r="E82" s="8" t="s">
        <v>289</v>
      </c>
      <c r="F82" s="5" t="s">
        <v>40</v>
      </c>
      <c r="G82" s="6" t="s">
        <v>15</v>
      </c>
      <c r="H82" s="7" t="s">
        <v>33</v>
      </c>
      <c r="I82" s="10" t="s">
        <v>290</v>
      </c>
    </row>
    <row r="83" spans="1:9" ht="30" customHeight="1" x14ac:dyDescent="0.15">
      <c r="A83" s="3">
        <v>81</v>
      </c>
      <c r="B83" s="8" t="s">
        <v>291</v>
      </c>
      <c r="C83" s="4" t="s">
        <v>256</v>
      </c>
      <c r="D83" s="8" t="s">
        <v>273</v>
      </c>
      <c r="E83" s="8" t="s">
        <v>292</v>
      </c>
      <c r="F83" s="5" t="s">
        <v>40</v>
      </c>
      <c r="G83" s="6" t="s">
        <v>15</v>
      </c>
      <c r="H83" s="7" t="s">
        <v>33</v>
      </c>
      <c r="I83" s="10" t="s">
        <v>293</v>
      </c>
    </row>
    <row r="84" spans="1:9" ht="30" customHeight="1" x14ac:dyDescent="0.15">
      <c r="A84" s="3">
        <v>82</v>
      </c>
      <c r="B84" s="4" t="s">
        <v>294</v>
      </c>
      <c r="C84" s="4" t="s">
        <v>256</v>
      </c>
      <c r="D84" s="4" t="s">
        <v>231</v>
      </c>
      <c r="E84" s="4" t="s">
        <v>295</v>
      </c>
      <c r="F84" s="5" t="s">
        <v>40</v>
      </c>
      <c r="G84" s="6" t="s">
        <v>15</v>
      </c>
      <c r="H84" s="7" t="s">
        <v>47</v>
      </c>
      <c r="I84" s="10" t="s">
        <v>296</v>
      </c>
    </row>
    <row r="85" spans="1:9" ht="30" customHeight="1" x14ac:dyDescent="0.15">
      <c r="A85" s="3">
        <v>83</v>
      </c>
      <c r="B85" s="4" t="s">
        <v>297</v>
      </c>
      <c r="C85" s="4" t="s">
        <v>256</v>
      </c>
      <c r="D85" s="4" t="s">
        <v>260</v>
      </c>
      <c r="E85" s="4" t="s">
        <v>298</v>
      </c>
      <c r="F85" s="5" t="s">
        <v>14</v>
      </c>
      <c r="G85" s="6" t="s">
        <v>15</v>
      </c>
      <c r="H85" s="7" t="s">
        <v>47</v>
      </c>
      <c r="I85" s="10" t="s">
        <v>299</v>
      </c>
    </row>
    <row r="86" spans="1:9" ht="30" customHeight="1" x14ac:dyDescent="0.15">
      <c r="A86" s="3">
        <v>84</v>
      </c>
      <c r="B86" s="4" t="s">
        <v>300</v>
      </c>
      <c r="C86" s="4" t="s">
        <v>256</v>
      </c>
      <c r="D86" s="4" t="s">
        <v>165</v>
      </c>
      <c r="E86" s="4" t="s">
        <v>301</v>
      </c>
      <c r="F86" s="5" t="s">
        <v>40</v>
      </c>
      <c r="G86" s="6" t="s">
        <v>15</v>
      </c>
      <c r="H86" s="7" t="s">
        <v>47</v>
      </c>
      <c r="I86" s="10" t="s">
        <v>302</v>
      </c>
    </row>
    <row r="87" spans="1:9" ht="30" customHeight="1" x14ac:dyDescent="0.15">
      <c r="A87" s="3">
        <v>85</v>
      </c>
      <c r="B87" s="4" t="s">
        <v>303</v>
      </c>
      <c r="C87" s="4" t="s">
        <v>256</v>
      </c>
      <c r="D87" s="4" t="s">
        <v>208</v>
      </c>
      <c r="E87" s="4" t="s">
        <v>304</v>
      </c>
      <c r="F87" s="5" t="s">
        <v>40</v>
      </c>
      <c r="G87" s="6" t="s">
        <v>15</v>
      </c>
      <c r="H87" s="7" t="s">
        <v>47</v>
      </c>
      <c r="I87" s="10" t="s">
        <v>305</v>
      </c>
    </row>
    <row r="88" spans="1:9" ht="30" customHeight="1" x14ac:dyDescent="0.15">
      <c r="A88" s="3">
        <v>86</v>
      </c>
      <c r="B88" s="4" t="s">
        <v>306</v>
      </c>
      <c r="C88" s="4" t="s">
        <v>256</v>
      </c>
      <c r="D88" s="4" t="s">
        <v>273</v>
      </c>
      <c r="E88" s="4" t="s">
        <v>307</v>
      </c>
      <c r="F88" s="5" t="s">
        <v>14</v>
      </c>
      <c r="G88" s="6" t="s">
        <v>15</v>
      </c>
      <c r="H88" s="7" t="s">
        <v>47</v>
      </c>
      <c r="I88" s="10" t="s">
        <v>308</v>
      </c>
    </row>
    <row r="89" spans="1:9" ht="30" customHeight="1" x14ac:dyDescent="0.15">
      <c r="A89" s="3">
        <v>87</v>
      </c>
      <c r="B89" s="4" t="s">
        <v>309</v>
      </c>
      <c r="C89" s="4" t="s">
        <v>310</v>
      </c>
      <c r="D89" s="4" t="s">
        <v>311</v>
      </c>
      <c r="E89" s="4" t="s">
        <v>312</v>
      </c>
      <c r="F89" s="5" t="s">
        <v>14</v>
      </c>
      <c r="G89" s="6" t="s">
        <v>15</v>
      </c>
      <c r="H89" s="7">
        <v>43678</v>
      </c>
      <c r="I89" s="10" t="s">
        <v>313</v>
      </c>
    </row>
    <row r="90" spans="1:9" ht="30" customHeight="1" x14ac:dyDescent="0.15">
      <c r="A90" s="3">
        <v>88</v>
      </c>
      <c r="B90" s="4" t="s">
        <v>314</v>
      </c>
      <c r="C90" s="4" t="s">
        <v>310</v>
      </c>
      <c r="D90" s="4" t="s">
        <v>315</v>
      </c>
      <c r="E90" s="4" t="s">
        <v>316</v>
      </c>
      <c r="F90" s="5" t="s">
        <v>40</v>
      </c>
      <c r="G90" s="6" t="s">
        <v>15</v>
      </c>
      <c r="H90" s="7">
        <v>43678</v>
      </c>
      <c r="I90" s="10" t="s">
        <v>317</v>
      </c>
    </row>
    <row r="91" spans="1:9" ht="30" customHeight="1" x14ac:dyDescent="0.15">
      <c r="A91" s="3">
        <v>89</v>
      </c>
      <c r="B91" s="8" t="s">
        <v>318</v>
      </c>
      <c r="C91" s="8" t="s">
        <v>310</v>
      </c>
      <c r="D91" s="8" t="s">
        <v>315</v>
      </c>
      <c r="E91" s="8" t="s">
        <v>319</v>
      </c>
      <c r="F91" s="5" t="s">
        <v>40</v>
      </c>
      <c r="G91" s="6" t="s">
        <v>15</v>
      </c>
      <c r="H91" s="7" t="s">
        <v>16</v>
      </c>
      <c r="I91" s="10" t="s">
        <v>320</v>
      </c>
    </row>
    <row r="92" spans="1:9" ht="30" customHeight="1" x14ac:dyDescent="0.15">
      <c r="A92" s="3">
        <v>90</v>
      </c>
      <c r="B92" s="8" t="s">
        <v>321</v>
      </c>
      <c r="C92" s="8" t="s">
        <v>310</v>
      </c>
      <c r="D92" s="8" t="s">
        <v>311</v>
      </c>
      <c r="E92" s="8" t="s">
        <v>322</v>
      </c>
      <c r="F92" s="5" t="s">
        <v>14</v>
      </c>
      <c r="G92" s="6" t="s">
        <v>15</v>
      </c>
      <c r="H92" s="7" t="s">
        <v>16</v>
      </c>
      <c r="I92" s="10" t="s">
        <v>323</v>
      </c>
    </row>
    <row r="93" spans="1:9" ht="30" customHeight="1" x14ac:dyDescent="0.15">
      <c r="A93" s="3">
        <v>91</v>
      </c>
      <c r="B93" s="8" t="s">
        <v>324</v>
      </c>
      <c r="C93" s="8" t="s">
        <v>310</v>
      </c>
      <c r="D93" s="8" t="s">
        <v>315</v>
      </c>
      <c r="E93" s="8" t="s">
        <v>325</v>
      </c>
      <c r="F93" s="5" t="s">
        <v>40</v>
      </c>
      <c r="G93" s="6" t="s">
        <v>15</v>
      </c>
      <c r="H93" s="7">
        <v>44075</v>
      </c>
      <c r="I93" s="10" t="s">
        <v>326</v>
      </c>
    </row>
    <row r="94" spans="1:9" ht="30" customHeight="1" x14ac:dyDescent="0.15">
      <c r="A94" s="3">
        <v>92</v>
      </c>
      <c r="B94" s="4" t="s">
        <v>327</v>
      </c>
      <c r="C94" s="4" t="s">
        <v>310</v>
      </c>
      <c r="D94" s="4" t="s">
        <v>311</v>
      </c>
      <c r="E94" s="4" t="s">
        <v>328</v>
      </c>
      <c r="F94" s="5" t="s">
        <v>14</v>
      </c>
      <c r="G94" s="6" t="s">
        <v>15</v>
      </c>
      <c r="H94" s="7">
        <v>44080</v>
      </c>
      <c r="I94" s="10" t="s">
        <v>329</v>
      </c>
    </row>
    <row r="95" spans="1:9" ht="30" customHeight="1" x14ac:dyDescent="0.15">
      <c r="A95" s="3">
        <v>93</v>
      </c>
      <c r="B95" s="4" t="s">
        <v>330</v>
      </c>
      <c r="C95" s="4" t="s">
        <v>331</v>
      </c>
      <c r="D95" s="4" t="s">
        <v>332</v>
      </c>
      <c r="E95" s="4" t="s">
        <v>333</v>
      </c>
      <c r="F95" s="5" t="s">
        <v>14</v>
      </c>
      <c r="G95" s="6" t="s">
        <v>15</v>
      </c>
      <c r="H95" s="7" t="s">
        <v>33</v>
      </c>
      <c r="I95" s="10" t="s">
        <v>334</v>
      </c>
    </row>
    <row r="96" spans="1:9" ht="30" customHeight="1" x14ac:dyDescent="0.15">
      <c r="A96" s="3">
        <v>94</v>
      </c>
      <c r="B96" s="4" t="s">
        <v>335</v>
      </c>
      <c r="C96" s="4" t="s">
        <v>331</v>
      </c>
      <c r="D96" s="4" t="s">
        <v>332</v>
      </c>
      <c r="E96" s="4" t="s">
        <v>336</v>
      </c>
      <c r="F96" s="5" t="s">
        <v>40</v>
      </c>
      <c r="G96" s="6" t="s">
        <v>15</v>
      </c>
      <c r="H96" s="7" t="s">
        <v>33</v>
      </c>
      <c r="I96" s="10" t="s">
        <v>337</v>
      </c>
    </row>
    <row r="97" spans="1:9" ht="30" customHeight="1" x14ac:dyDescent="0.15">
      <c r="A97" s="3">
        <v>95</v>
      </c>
      <c r="B97" s="4" t="s">
        <v>338</v>
      </c>
      <c r="C97" s="4" t="s">
        <v>331</v>
      </c>
      <c r="D97" s="4" t="s">
        <v>339</v>
      </c>
      <c r="E97" s="4" t="s">
        <v>340</v>
      </c>
      <c r="F97" s="5" t="s">
        <v>40</v>
      </c>
      <c r="G97" s="6" t="s">
        <v>15</v>
      </c>
      <c r="H97" s="7" t="s">
        <v>33</v>
      </c>
      <c r="I97" s="10" t="s">
        <v>341</v>
      </c>
    </row>
    <row r="98" spans="1:9" ht="30" customHeight="1" x14ac:dyDescent="0.15">
      <c r="A98" s="3">
        <v>96</v>
      </c>
      <c r="B98" s="4" t="s">
        <v>342</v>
      </c>
      <c r="C98" s="4" t="s">
        <v>331</v>
      </c>
      <c r="D98" s="4" t="s">
        <v>339</v>
      </c>
      <c r="E98" s="4" t="s">
        <v>343</v>
      </c>
      <c r="F98" s="5" t="s">
        <v>40</v>
      </c>
      <c r="G98" s="6" t="s">
        <v>15</v>
      </c>
      <c r="H98" s="7" t="s">
        <v>33</v>
      </c>
      <c r="I98" s="10" t="s">
        <v>344</v>
      </c>
    </row>
    <row r="99" spans="1:9" ht="30" customHeight="1" x14ac:dyDescent="0.15">
      <c r="A99" s="3">
        <v>97</v>
      </c>
      <c r="B99" s="4" t="s">
        <v>345</v>
      </c>
      <c r="C99" s="4" t="s">
        <v>331</v>
      </c>
      <c r="D99" s="4" t="s">
        <v>332</v>
      </c>
      <c r="E99" s="4" t="s">
        <v>346</v>
      </c>
      <c r="F99" s="5" t="s">
        <v>40</v>
      </c>
      <c r="G99" s="6" t="s">
        <v>15</v>
      </c>
      <c r="H99" s="7">
        <v>44075</v>
      </c>
      <c r="I99" s="10" t="s">
        <v>347</v>
      </c>
    </row>
    <row r="100" spans="1:9" ht="30" customHeight="1" x14ac:dyDescent="0.15">
      <c r="A100" s="3">
        <v>98</v>
      </c>
      <c r="B100" s="4" t="s">
        <v>348</v>
      </c>
      <c r="C100" s="4" t="s">
        <v>331</v>
      </c>
      <c r="D100" s="4" t="s">
        <v>339</v>
      </c>
      <c r="E100" s="4" t="s">
        <v>349</v>
      </c>
      <c r="F100" s="5" t="s">
        <v>40</v>
      </c>
      <c r="G100" s="6" t="s">
        <v>15</v>
      </c>
      <c r="H100" s="7">
        <v>44075</v>
      </c>
      <c r="I100" s="10" t="s">
        <v>350</v>
      </c>
    </row>
    <row r="101" spans="1:9" ht="30" customHeight="1" x14ac:dyDescent="0.15">
      <c r="A101" s="3">
        <v>99</v>
      </c>
      <c r="B101" s="4" t="s">
        <v>351</v>
      </c>
      <c r="C101" s="4" t="s">
        <v>352</v>
      </c>
      <c r="D101" s="4" t="s">
        <v>353</v>
      </c>
      <c r="E101" s="4" t="s">
        <v>354</v>
      </c>
      <c r="F101" s="5" t="s">
        <v>14</v>
      </c>
      <c r="G101" s="6" t="s">
        <v>15</v>
      </c>
      <c r="H101" s="7">
        <v>43678</v>
      </c>
      <c r="I101" s="10" t="s">
        <v>355</v>
      </c>
    </row>
    <row r="102" spans="1:9" ht="30" customHeight="1" x14ac:dyDescent="0.15">
      <c r="A102" s="3">
        <v>100</v>
      </c>
      <c r="B102" s="4" t="s">
        <v>356</v>
      </c>
      <c r="C102" s="4" t="s">
        <v>352</v>
      </c>
      <c r="D102" s="4" t="s">
        <v>357</v>
      </c>
      <c r="E102" s="4" t="s">
        <v>358</v>
      </c>
      <c r="F102" s="5" t="s">
        <v>14</v>
      </c>
      <c r="G102" s="6" t="s">
        <v>15</v>
      </c>
      <c r="H102" s="7">
        <v>44075</v>
      </c>
      <c r="I102" s="10" t="s">
        <v>359</v>
      </c>
    </row>
    <row r="103" spans="1:9" ht="30" customHeight="1" x14ac:dyDescent="0.15">
      <c r="A103" s="3">
        <v>101</v>
      </c>
      <c r="B103" s="4" t="s">
        <v>360</v>
      </c>
      <c r="C103" s="4" t="s">
        <v>352</v>
      </c>
      <c r="D103" s="4" t="s">
        <v>353</v>
      </c>
      <c r="E103" s="4" t="s">
        <v>361</v>
      </c>
      <c r="F103" s="5" t="s">
        <v>40</v>
      </c>
      <c r="G103" s="6" t="s">
        <v>15</v>
      </c>
      <c r="H103" s="7">
        <v>43678</v>
      </c>
      <c r="I103" s="10" t="s">
        <v>362</v>
      </c>
    </row>
    <row r="104" spans="1:9" ht="30" customHeight="1" x14ac:dyDescent="0.15">
      <c r="A104" s="3">
        <v>102</v>
      </c>
      <c r="B104" s="4" t="s">
        <v>363</v>
      </c>
      <c r="C104" s="4" t="s">
        <v>364</v>
      </c>
      <c r="D104" s="4" t="s">
        <v>365</v>
      </c>
      <c r="E104" s="4" t="s">
        <v>366</v>
      </c>
      <c r="F104" s="5" t="s">
        <v>40</v>
      </c>
      <c r="G104" s="6" t="s">
        <v>15</v>
      </c>
      <c r="H104" s="7" t="s">
        <v>16</v>
      </c>
      <c r="I104" s="10" t="s">
        <v>367</v>
      </c>
    </row>
    <row r="105" spans="1:9" ht="30" customHeight="1" x14ac:dyDescent="0.15">
      <c r="A105" s="3">
        <v>103</v>
      </c>
      <c r="B105" s="4" t="s">
        <v>368</v>
      </c>
      <c r="C105" s="4" t="s">
        <v>364</v>
      </c>
      <c r="D105" s="4" t="s">
        <v>365</v>
      </c>
      <c r="E105" s="4" t="s">
        <v>369</v>
      </c>
      <c r="F105" s="5" t="s">
        <v>40</v>
      </c>
      <c r="G105" s="6" t="s">
        <v>15</v>
      </c>
      <c r="H105" s="7" t="s">
        <v>16</v>
      </c>
      <c r="I105" s="10" t="s">
        <v>370</v>
      </c>
    </row>
    <row r="106" spans="1:9" ht="30" customHeight="1" x14ac:dyDescent="0.15">
      <c r="A106" s="3">
        <v>104</v>
      </c>
      <c r="B106" s="4" t="s">
        <v>371</v>
      </c>
      <c r="C106" s="4" t="s">
        <v>364</v>
      </c>
      <c r="D106" s="4" t="s">
        <v>173</v>
      </c>
      <c r="E106" s="4" t="s">
        <v>372</v>
      </c>
      <c r="F106" s="5" t="s">
        <v>14</v>
      </c>
      <c r="G106" s="6" t="s">
        <v>15</v>
      </c>
      <c r="H106" s="7" t="s">
        <v>16</v>
      </c>
      <c r="I106" s="10" t="s">
        <v>373</v>
      </c>
    </row>
    <row r="107" spans="1:9" ht="30" customHeight="1" x14ac:dyDescent="0.15">
      <c r="A107" s="3">
        <v>105</v>
      </c>
      <c r="B107" s="4" t="s">
        <v>374</v>
      </c>
      <c r="C107" s="4" t="s">
        <v>364</v>
      </c>
      <c r="D107" s="4" t="s">
        <v>375</v>
      </c>
      <c r="E107" s="4" t="s">
        <v>376</v>
      </c>
      <c r="F107" s="5" t="s">
        <v>40</v>
      </c>
      <c r="G107" s="6" t="s">
        <v>15</v>
      </c>
      <c r="H107" s="7" t="s">
        <v>16</v>
      </c>
      <c r="I107" s="10" t="s">
        <v>377</v>
      </c>
    </row>
    <row r="108" spans="1:9" ht="30" customHeight="1" x14ac:dyDescent="0.15">
      <c r="A108" s="3">
        <v>106</v>
      </c>
      <c r="B108" s="4" t="s">
        <v>378</v>
      </c>
      <c r="C108" s="4" t="s">
        <v>364</v>
      </c>
      <c r="D108" s="4" t="s">
        <v>379</v>
      </c>
      <c r="E108" s="4" t="s">
        <v>380</v>
      </c>
      <c r="F108" s="5" t="s">
        <v>40</v>
      </c>
      <c r="G108" s="6" t="s">
        <v>15</v>
      </c>
      <c r="H108" s="7" t="s">
        <v>16</v>
      </c>
      <c r="I108" s="10" t="s">
        <v>381</v>
      </c>
    </row>
    <row r="109" spans="1:9" ht="30" customHeight="1" x14ac:dyDescent="0.15">
      <c r="A109" s="3">
        <v>107</v>
      </c>
      <c r="B109" s="4" t="s">
        <v>382</v>
      </c>
      <c r="C109" s="4" t="s">
        <v>364</v>
      </c>
      <c r="D109" s="4" t="s">
        <v>365</v>
      </c>
      <c r="E109" s="4" t="s">
        <v>383</v>
      </c>
      <c r="F109" s="5" t="s">
        <v>40</v>
      </c>
      <c r="G109" s="6" t="s">
        <v>15</v>
      </c>
      <c r="H109" s="7" t="s">
        <v>33</v>
      </c>
      <c r="I109" s="10" t="s">
        <v>384</v>
      </c>
    </row>
    <row r="110" spans="1:9" ht="30" customHeight="1" x14ac:dyDescent="0.15">
      <c r="A110" s="3">
        <v>108</v>
      </c>
      <c r="B110" s="4" t="s">
        <v>385</v>
      </c>
      <c r="C110" s="4" t="s">
        <v>364</v>
      </c>
      <c r="D110" s="4" t="s">
        <v>365</v>
      </c>
      <c r="E110" s="4" t="s">
        <v>386</v>
      </c>
      <c r="F110" s="5" t="s">
        <v>40</v>
      </c>
      <c r="G110" s="6" t="s">
        <v>15</v>
      </c>
      <c r="H110" s="7" t="s">
        <v>33</v>
      </c>
      <c r="I110" s="10" t="s">
        <v>387</v>
      </c>
    </row>
    <row r="111" spans="1:9" ht="30" customHeight="1" x14ac:dyDescent="0.15">
      <c r="A111" s="3">
        <v>109</v>
      </c>
      <c r="B111" s="4" t="s">
        <v>388</v>
      </c>
      <c r="C111" s="4" t="s">
        <v>364</v>
      </c>
      <c r="D111" s="4" t="s">
        <v>173</v>
      </c>
      <c r="E111" s="4" t="s">
        <v>389</v>
      </c>
      <c r="F111" s="5" t="s">
        <v>40</v>
      </c>
      <c r="G111" s="6" t="s">
        <v>15</v>
      </c>
      <c r="H111" s="7" t="s">
        <v>33</v>
      </c>
      <c r="I111" s="10" t="s">
        <v>390</v>
      </c>
    </row>
    <row r="112" spans="1:9" ht="30" customHeight="1" x14ac:dyDescent="0.15">
      <c r="A112" s="3">
        <v>110</v>
      </c>
      <c r="B112" s="4" t="s">
        <v>391</v>
      </c>
      <c r="C112" s="4" t="s">
        <v>364</v>
      </c>
      <c r="D112" s="4" t="s">
        <v>392</v>
      </c>
      <c r="E112" s="4" t="s">
        <v>393</v>
      </c>
      <c r="F112" s="5" t="s">
        <v>40</v>
      </c>
      <c r="G112" s="6" t="s">
        <v>15</v>
      </c>
      <c r="H112" s="7" t="s">
        <v>33</v>
      </c>
      <c r="I112" s="10" t="s">
        <v>394</v>
      </c>
    </row>
    <row r="113" spans="1:9" ht="30" customHeight="1" x14ac:dyDescent="0.15">
      <c r="A113" s="3">
        <v>111</v>
      </c>
      <c r="B113" s="4" t="s">
        <v>395</v>
      </c>
      <c r="C113" s="4" t="s">
        <v>364</v>
      </c>
      <c r="D113" s="4" t="s">
        <v>379</v>
      </c>
      <c r="E113" s="4" t="s">
        <v>396</v>
      </c>
      <c r="F113" s="5" t="s">
        <v>40</v>
      </c>
      <c r="G113" s="6" t="s">
        <v>15</v>
      </c>
      <c r="H113" s="7" t="s">
        <v>33</v>
      </c>
      <c r="I113" s="10" t="s">
        <v>397</v>
      </c>
    </row>
    <row r="114" spans="1:9" ht="30" customHeight="1" x14ac:dyDescent="0.15">
      <c r="A114" s="3">
        <v>112</v>
      </c>
      <c r="B114" s="4" t="s">
        <v>398</v>
      </c>
      <c r="C114" s="4" t="s">
        <v>364</v>
      </c>
      <c r="D114" s="4" t="s">
        <v>365</v>
      </c>
      <c r="E114" s="4" t="s">
        <v>399</v>
      </c>
      <c r="F114" s="5" t="s">
        <v>14</v>
      </c>
      <c r="G114" s="6" t="s">
        <v>15</v>
      </c>
      <c r="H114" s="7" t="s">
        <v>47</v>
      </c>
      <c r="I114" s="10" t="s">
        <v>400</v>
      </c>
    </row>
    <row r="115" spans="1:9" ht="30" customHeight="1" x14ac:dyDescent="0.15">
      <c r="A115" s="3">
        <v>113</v>
      </c>
      <c r="B115" s="4" t="s">
        <v>401</v>
      </c>
      <c r="C115" s="4" t="s">
        <v>364</v>
      </c>
      <c r="D115" s="4" t="s">
        <v>173</v>
      </c>
      <c r="E115" s="4" t="s">
        <v>402</v>
      </c>
      <c r="F115" s="5" t="s">
        <v>40</v>
      </c>
      <c r="G115" s="6" t="s">
        <v>15</v>
      </c>
      <c r="H115" s="7" t="s">
        <v>47</v>
      </c>
      <c r="I115" s="10" t="s">
        <v>403</v>
      </c>
    </row>
    <row r="116" spans="1:9" ht="30" customHeight="1" x14ac:dyDescent="0.15">
      <c r="A116" s="3">
        <v>114</v>
      </c>
      <c r="B116" s="4" t="s">
        <v>404</v>
      </c>
      <c r="C116" s="4" t="s">
        <v>364</v>
      </c>
      <c r="D116" s="4" t="s">
        <v>375</v>
      </c>
      <c r="E116" s="4" t="s">
        <v>405</v>
      </c>
      <c r="F116" s="5" t="s">
        <v>40</v>
      </c>
      <c r="G116" s="6" t="s">
        <v>15</v>
      </c>
      <c r="H116" s="7" t="s">
        <v>47</v>
      </c>
      <c r="I116" s="10" t="s">
        <v>406</v>
      </c>
    </row>
    <row r="117" spans="1:9" ht="30" customHeight="1" x14ac:dyDescent="0.15">
      <c r="A117" s="3">
        <v>115</v>
      </c>
      <c r="B117" s="4" t="s">
        <v>407</v>
      </c>
      <c r="C117" s="4" t="s">
        <v>364</v>
      </c>
      <c r="D117" s="4" t="s">
        <v>392</v>
      </c>
      <c r="E117" s="4" t="s">
        <v>408</v>
      </c>
      <c r="F117" s="5" t="s">
        <v>40</v>
      </c>
      <c r="G117" s="6" t="s">
        <v>15</v>
      </c>
      <c r="H117" s="7" t="s">
        <v>47</v>
      </c>
      <c r="I117" s="10" t="s">
        <v>409</v>
      </c>
    </row>
    <row r="118" spans="1:9" ht="30" customHeight="1" x14ac:dyDescent="0.15">
      <c r="A118" s="3">
        <v>116</v>
      </c>
      <c r="B118" s="4" t="s">
        <v>410</v>
      </c>
      <c r="C118" s="4" t="s">
        <v>364</v>
      </c>
      <c r="D118" s="4" t="s">
        <v>379</v>
      </c>
      <c r="E118" s="4" t="s">
        <v>411</v>
      </c>
      <c r="F118" s="5" t="s">
        <v>40</v>
      </c>
      <c r="G118" s="6" t="s">
        <v>15</v>
      </c>
      <c r="H118" s="7" t="s">
        <v>47</v>
      </c>
      <c r="I118" s="10" t="s">
        <v>412</v>
      </c>
    </row>
    <row r="119" spans="1:9" ht="30" customHeight="1" x14ac:dyDescent="0.15">
      <c r="A119" s="3">
        <v>117</v>
      </c>
      <c r="B119" s="4" t="s">
        <v>413</v>
      </c>
      <c r="C119" s="4" t="s">
        <v>414</v>
      </c>
      <c r="D119" s="4" t="s">
        <v>415</v>
      </c>
      <c r="E119" s="4" t="s">
        <v>416</v>
      </c>
      <c r="F119" s="5" t="s">
        <v>14</v>
      </c>
      <c r="G119" s="6" t="s">
        <v>15</v>
      </c>
      <c r="H119" s="7" t="s">
        <v>16</v>
      </c>
      <c r="I119" s="10" t="s">
        <v>417</v>
      </c>
    </row>
    <row r="120" spans="1:9" ht="30" customHeight="1" x14ac:dyDescent="0.15">
      <c r="A120" s="3">
        <v>118</v>
      </c>
      <c r="B120" s="4" t="s">
        <v>418</v>
      </c>
      <c r="C120" s="4" t="s">
        <v>414</v>
      </c>
      <c r="D120" s="4" t="s">
        <v>415</v>
      </c>
      <c r="E120" s="4" t="s">
        <v>419</v>
      </c>
      <c r="F120" s="5" t="s">
        <v>40</v>
      </c>
      <c r="G120" s="6" t="s">
        <v>15</v>
      </c>
      <c r="H120" s="7">
        <v>43678</v>
      </c>
      <c r="I120" s="10" t="s">
        <v>420</v>
      </c>
    </row>
    <row r="121" spans="1:9" ht="30" customHeight="1" x14ac:dyDescent="0.15">
      <c r="A121" s="3">
        <v>119</v>
      </c>
      <c r="B121" s="4" t="s">
        <v>421</v>
      </c>
      <c r="C121" s="4" t="s">
        <v>414</v>
      </c>
      <c r="D121" s="4" t="s">
        <v>415</v>
      </c>
      <c r="E121" s="4" t="s">
        <v>422</v>
      </c>
      <c r="F121" s="5" t="s">
        <v>40</v>
      </c>
      <c r="G121" s="6" t="s">
        <v>15</v>
      </c>
      <c r="H121" s="7" t="s">
        <v>47</v>
      </c>
      <c r="I121" s="10" t="s">
        <v>423</v>
      </c>
    </row>
    <row r="122" spans="1:9" ht="30" customHeight="1" x14ac:dyDescent="0.15">
      <c r="A122" s="3">
        <v>120</v>
      </c>
      <c r="B122" s="4" t="s">
        <v>424</v>
      </c>
      <c r="C122" s="4" t="s">
        <v>425</v>
      </c>
      <c r="D122" s="4" t="s">
        <v>426</v>
      </c>
      <c r="E122" s="4" t="s">
        <v>427</v>
      </c>
      <c r="F122" s="5" t="s">
        <v>14</v>
      </c>
      <c r="G122" s="6" t="s">
        <v>15</v>
      </c>
      <c r="H122" s="7" t="s">
        <v>16</v>
      </c>
      <c r="I122" s="10" t="s">
        <v>428</v>
      </c>
    </row>
    <row r="123" spans="1:9" ht="30" customHeight="1" x14ac:dyDescent="0.15">
      <c r="A123" s="3">
        <v>121</v>
      </c>
      <c r="B123" s="4" t="s">
        <v>429</v>
      </c>
      <c r="C123" s="4" t="s">
        <v>425</v>
      </c>
      <c r="D123" s="4" t="s">
        <v>430</v>
      </c>
      <c r="E123" s="4" t="s">
        <v>431</v>
      </c>
      <c r="F123" s="5" t="s">
        <v>40</v>
      </c>
      <c r="G123" s="6" t="s">
        <v>15</v>
      </c>
      <c r="H123" s="7" t="s">
        <v>16</v>
      </c>
      <c r="I123" s="10" t="s">
        <v>432</v>
      </c>
    </row>
    <row r="124" spans="1:9" ht="30" customHeight="1" x14ac:dyDescent="0.15">
      <c r="A124" s="3">
        <v>122</v>
      </c>
      <c r="B124" s="4" t="s">
        <v>433</v>
      </c>
      <c r="C124" s="4" t="s">
        <v>425</v>
      </c>
      <c r="D124" s="4" t="s">
        <v>430</v>
      </c>
      <c r="E124" s="4" t="s">
        <v>434</v>
      </c>
      <c r="F124" s="5" t="s">
        <v>14</v>
      </c>
      <c r="G124" s="6" t="s">
        <v>15</v>
      </c>
      <c r="H124" s="7" t="s">
        <v>33</v>
      </c>
      <c r="I124" s="10" t="s">
        <v>435</v>
      </c>
    </row>
    <row r="125" spans="1:9" ht="30" customHeight="1" x14ac:dyDescent="0.15">
      <c r="A125" s="3">
        <v>123</v>
      </c>
      <c r="B125" s="4" t="s">
        <v>436</v>
      </c>
      <c r="C125" s="4" t="s">
        <v>425</v>
      </c>
      <c r="D125" s="4" t="s">
        <v>430</v>
      </c>
      <c r="E125" s="4" t="s">
        <v>437</v>
      </c>
      <c r="F125" s="5" t="s">
        <v>40</v>
      </c>
      <c r="G125" s="6" t="s">
        <v>15</v>
      </c>
      <c r="H125" s="7" t="s">
        <v>33</v>
      </c>
      <c r="I125" s="10" t="s">
        <v>438</v>
      </c>
    </row>
    <row r="126" spans="1:9" ht="30" customHeight="1" x14ac:dyDescent="0.15">
      <c r="A126" s="3">
        <v>124</v>
      </c>
      <c r="B126" s="4" t="s">
        <v>439</v>
      </c>
      <c r="C126" s="4" t="s">
        <v>425</v>
      </c>
      <c r="D126" s="4" t="s">
        <v>440</v>
      </c>
      <c r="E126" s="4" t="s">
        <v>441</v>
      </c>
      <c r="F126" s="5" t="s">
        <v>40</v>
      </c>
      <c r="G126" s="6" t="s">
        <v>15</v>
      </c>
      <c r="H126" s="7" t="s">
        <v>47</v>
      </c>
      <c r="I126" s="10" t="s">
        <v>442</v>
      </c>
    </row>
    <row r="127" spans="1:9" ht="30" customHeight="1" x14ac:dyDescent="0.15">
      <c r="A127" s="3">
        <v>125</v>
      </c>
      <c r="B127" s="4" t="s">
        <v>443</v>
      </c>
      <c r="C127" s="4" t="s">
        <v>444</v>
      </c>
      <c r="D127" s="4" t="s">
        <v>445</v>
      </c>
      <c r="E127" s="4" t="s">
        <v>446</v>
      </c>
      <c r="F127" s="5" t="s">
        <v>14</v>
      </c>
      <c r="G127" s="6" t="s">
        <v>15</v>
      </c>
      <c r="H127" s="7" t="s">
        <v>47</v>
      </c>
      <c r="I127" s="10" t="s">
        <v>447</v>
      </c>
    </row>
    <row r="128" spans="1:9" ht="30" customHeight="1" x14ac:dyDescent="0.15">
      <c r="A128" s="3">
        <v>126</v>
      </c>
      <c r="B128" s="4" t="s">
        <v>448</v>
      </c>
      <c r="C128" s="4" t="s">
        <v>444</v>
      </c>
      <c r="D128" s="4" t="s">
        <v>449</v>
      </c>
      <c r="E128" s="4" t="s">
        <v>450</v>
      </c>
      <c r="F128" s="5" t="s">
        <v>14</v>
      </c>
      <c r="G128" s="6" t="s">
        <v>15</v>
      </c>
      <c r="H128" s="7" t="s">
        <v>47</v>
      </c>
      <c r="I128" s="10" t="s">
        <v>451</v>
      </c>
    </row>
    <row r="129" spans="1:9" ht="30" customHeight="1" x14ac:dyDescent="0.15">
      <c r="A129" s="3">
        <v>127</v>
      </c>
      <c r="B129" s="4" t="s">
        <v>452</v>
      </c>
      <c r="C129" s="4" t="s">
        <v>444</v>
      </c>
      <c r="D129" s="4" t="s">
        <v>453</v>
      </c>
      <c r="E129" s="4" t="s">
        <v>454</v>
      </c>
      <c r="F129" s="5" t="s">
        <v>14</v>
      </c>
      <c r="G129" s="6" t="s">
        <v>15</v>
      </c>
      <c r="H129" s="7" t="s">
        <v>47</v>
      </c>
      <c r="I129" s="10" t="s">
        <v>455</v>
      </c>
    </row>
    <row r="130" spans="1:9" ht="30" customHeight="1" x14ac:dyDescent="0.15">
      <c r="A130" s="3">
        <v>128</v>
      </c>
      <c r="B130" s="4" t="s">
        <v>456</v>
      </c>
      <c r="C130" s="4" t="s">
        <v>444</v>
      </c>
      <c r="D130" s="4" t="s">
        <v>457</v>
      </c>
      <c r="E130" s="4" t="s">
        <v>458</v>
      </c>
      <c r="F130" s="5" t="s">
        <v>40</v>
      </c>
      <c r="G130" s="6" t="s">
        <v>15</v>
      </c>
      <c r="H130" s="7" t="s">
        <v>47</v>
      </c>
      <c r="I130" s="10" t="s">
        <v>459</v>
      </c>
    </row>
    <row r="131" spans="1:9" ht="30" customHeight="1" x14ac:dyDescent="0.15">
      <c r="A131" s="3">
        <v>129</v>
      </c>
      <c r="B131" s="4" t="s">
        <v>460</v>
      </c>
      <c r="C131" s="4" t="s">
        <v>444</v>
      </c>
      <c r="D131" s="4" t="s">
        <v>445</v>
      </c>
      <c r="E131" s="4" t="s">
        <v>461</v>
      </c>
      <c r="F131" s="5" t="s">
        <v>14</v>
      </c>
      <c r="G131" s="6" t="s">
        <v>15</v>
      </c>
      <c r="H131" s="7">
        <v>43678</v>
      </c>
      <c r="I131" s="10" t="s">
        <v>462</v>
      </c>
    </row>
    <row r="132" spans="1:9" ht="30" customHeight="1" x14ac:dyDescent="0.15">
      <c r="A132" s="3">
        <v>130</v>
      </c>
      <c r="B132" s="4" t="s">
        <v>463</v>
      </c>
      <c r="C132" s="4" t="s">
        <v>444</v>
      </c>
      <c r="D132" s="4" t="s">
        <v>464</v>
      </c>
      <c r="E132" s="4" t="s">
        <v>465</v>
      </c>
      <c r="F132" s="5" t="s">
        <v>14</v>
      </c>
      <c r="G132" s="6" t="s">
        <v>15</v>
      </c>
      <c r="H132" s="7">
        <v>43678</v>
      </c>
      <c r="I132" s="10" t="s">
        <v>466</v>
      </c>
    </row>
    <row r="133" spans="1:9" ht="30" customHeight="1" x14ac:dyDescent="0.15">
      <c r="A133" s="3">
        <v>131</v>
      </c>
      <c r="B133" s="4" t="s">
        <v>467</v>
      </c>
      <c r="C133" s="4" t="s">
        <v>444</v>
      </c>
      <c r="D133" s="4" t="s">
        <v>468</v>
      </c>
      <c r="E133" s="4" t="s">
        <v>469</v>
      </c>
      <c r="F133" s="5" t="s">
        <v>14</v>
      </c>
      <c r="G133" s="6" t="s">
        <v>15</v>
      </c>
      <c r="H133" s="7">
        <v>43678</v>
      </c>
      <c r="I133" s="10" t="s">
        <v>470</v>
      </c>
    </row>
    <row r="134" spans="1:9" ht="30" customHeight="1" x14ac:dyDescent="0.15">
      <c r="A134" s="3">
        <v>132</v>
      </c>
      <c r="B134" s="4" t="s">
        <v>471</v>
      </c>
      <c r="C134" s="4" t="s">
        <v>444</v>
      </c>
      <c r="D134" s="4" t="s">
        <v>472</v>
      </c>
      <c r="E134" s="4" t="s">
        <v>473</v>
      </c>
      <c r="F134" s="5" t="s">
        <v>40</v>
      </c>
      <c r="G134" s="6" t="s">
        <v>15</v>
      </c>
      <c r="H134" s="7">
        <v>43678</v>
      </c>
      <c r="I134" s="10" t="s">
        <v>474</v>
      </c>
    </row>
    <row r="135" spans="1:9" ht="30" customHeight="1" x14ac:dyDescent="0.15">
      <c r="A135" s="3">
        <v>133</v>
      </c>
      <c r="B135" s="4" t="s">
        <v>475</v>
      </c>
      <c r="C135" s="4" t="s">
        <v>444</v>
      </c>
      <c r="D135" s="4" t="s">
        <v>453</v>
      </c>
      <c r="E135" s="4" t="s">
        <v>476</v>
      </c>
      <c r="F135" s="5" t="s">
        <v>14</v>
      </c>
      <c r="G135" s="6" t="s">
        <v>15</v>
      </c>
      <c r="H135" s="7">
        <v>43678</v>
      </c>
      <c r="I135" s="10" t="s">
        <v>477</v>
      </c>
    </row>
    <row r="136" spans="1:9" ht="30" customHeight="1" x14ac:dyDescent="0.15">
      <c r="A136" s="3">
        <v>134</v>
      </c>
      <c r="B136" s="4" t="s">
        <v>478</v>
      </c>
      <c r="C136" s="4" t="s">
        <v>444</v>
      </c>
      <c r="D136" s="4" t="s">
        <v>445</v>
      </c>
      <c r="E136" s="4" t="s">
        <v>479</v>
      </c>
      <c r="F136" s="5" t="s">
        <v>40</v>
      </c>
      <c r="G136" s="6" t="s">
        <v>15</v>
      </c>
      <c r="H136" s="7" t="s">
        <v>16</v>
      </c>
      <c r="I136" s="10" t="s">
        <v>480</v>
      </c>
    </row>
    <row r="137" spans="1:9" ht="30" customHeight="1" x14ac:dyDescent="0.15">
      <c r="A137" s="3">
        <v>135</v>
      </c>
      <c r="B137" s="4" t="s">
        <v>481</v>
      </c>
      <c r="C137" s="4" t="s">
        <v>444</v>
      </c>
      <c r="D137" s="4" t="s">
        <v>464</v>
      </c>
      <c r="E137" s="4" t="s">
        <v>482</v>
      </c>
      <c r="F137" s="5" t="s">
        <v>14</v>
      </c>
      <c r="G137" s="6" t="s">
        <v>15</v>
      </c>
      <c r="H137" s="7" t="s">
        <v>16</v>
      </c>
      <c r="I137" s="10" t="s">
        <v>483</v>
      </c>
    </row>
    <row r="138" spans="1:9" ht="30" customHeight="1" x14ac:dyDescent="0.15">
      <c r="A138" s="3">
        <v>136</v>
      </c>
      <c r="B138" s="4" t="s">
        <v>484</v>
      </c>
      <c r="C138" s="4" t="s">
        <v>444</v>
      </c>
      <c r="D138" s="4" t="s">
        <v>449</v>
      </c>
      <c r="E138" s="4" t="s">
        <v>485</v>
      </c>
      <c r="F138" s="5" t="s">
        <v>14</v>
      </c>
      <c r="G138" s="6" t="s">
        <v>15</v>
      </c>
      <c r="H138" s="7" t="s">
        <v>16</v>
      </c>
      <c r="I138" s="10" t="s">
        <v>486</v>
      </c>
    </row>
    <row r="139" spans="1:9" ht="30" customHeight="1" x14ac:dyDescent="0.15">
      <c r="A139" s="3">
        <v>137</v>
      </c>
      <c r="B139" s="4" t="s">
        <v>487</v>
      </c>
      <c r="C139" s="4" t="s">
        <v>444</v>
      </c>
      <c r="D139" s="4" t="s">
        <v>472</v>
      </c>
      <c r="E139" s="4" t="s">
        <v>488</v>
      </c>
      <c r="F139" s="5" t="s">
        <v>14</v>
      </c>
      <c r="G139" s="6" t="s">
        <v>15</v>
      </c>
      <c r="H139" s="7" t="s">
        <v>16</v>
      </c>
      <c r="I139" s="10" t="s">
        <v>489</v>
      </c>
    </row>
    <row r="140" spans="1:9" ht="30" customHeight="1" x14ac:dyDescent="0.15">
      <c r="A140" s="3">
        <v>138</v>
      </c>
      <c r="B140" s="4" t="s">
        <v>490</v>
      </c>
      <c r="C140" s="4" t="s">
        <v>444</v>
      </c>
      <c r="D140" s="4" t="s">
        <v>453</v>
      </c>
      <c r="E140" s="4" t="s">
        <v>491</v>
      </c>
      <c r="F140" s="5" t="s">
        <v>14</v>
      </c>
      <c r="G140" s="6" t="s">
        <v>15</v>
      </c>
      <c r="H140" s="7" t="s">
        <v>16</v>
      </c>
      <c r="I140" s="10" t="s">
        <v>492</v>
      </c>
    </row>
    <row r="141" spans="1:9" ht="30" customHeight="1" x14ac:dyDescent="0.15">
      <c r="A141" s="3">
        <v>139</v>
      </c>
      <c r="B141" s="4" t="s">
        <v>493</v>
      </c>
      <c r="C141" s="4" t="s">
        <v>444</v>
      </c>
      <c r="D141" s="4" t="s">
        <v>464</v>
      </c>
      <c r="E141" s="4" t="s">
        <v>494</v>
      </c>
      <c r="F141" s="5" t="s">
        <v>14</v>
      </c>
      <c r="G141" s="6" t="s">
        <v>15</v>
      </c>
      <c r="H141" s="7" t="s">
        <v>16</v>
      </c>
      <c r="I141" s="10" t="s">
        <v>495</v>
      </c>
    </row>
    <row r="142" spans="1:9" ht="30" customHeight="1" x14ac:dyDescent="0.15">
      <c r="A142" s="3">
        <v>140</v>
      </c>
      <c r="B142" s="4" t="s">
        <v>496</v>
      </c>
      <c r="C142" s="4" t="s">
        <v>444</v>
      </c>
      <c r="D142" s="4" t="s">
        <v>472</v>
      </c>
      <c r="E142" s="4" t="s">
        <v>497</v>
      </c>
      <c r="F142" s="5" t="s">
        <v>40</v>
      </c>
      <c r="G142" s="6" t="s">
        <v>15</v>
      </c>
      <c r="H142" s="7" t="s">
        <v>16</v>
      </c>
      <c r="I142" s="10" t="s">
        <v>498</v>
      </c>
    </row>
    <row r="143" spans="1:9" ht="30" customHeight="1" x14ac:dyDescent="0.15">
      <c r="A143" s="3">
        <v>141</v>
      </c>
      <c r="B143" s="4" t="s">
        <v>499</v>
      </c>
      <c r="C143" s="4" t="s">
        <v>444</v>
      </c>
      <c r="D143" s="4" t="s">
        <v>500</v>
      </c>
      <c r="E143" s="4" t="s">
        <v>501</v>
      </c>
      <c r="F143" s="5" t="s">
        <v>40</v>
      </c>
      <c r="G143" s="6" t="s">
        <v>15</v>
      </c>
      <c r="H143" s="7" t="s">
        <v>16</v>
      </c>
      <c r="I143" s="10" t="s">
        <v>502</v>
      </c>
    </row>
    <row r="144" spans="1:9" ht="30" customHeight="1" x14ac:dyDescent="0.15">
      <c r="A144" s="3">
        <v>142</v>
      </c>
      <c r="B144" s="4" t="s">
        <v>503</v>
      </c>
      <c r="C144" s="4" t="s">
        <v>444</v>
      </c>
      <c r="D144" s="4" t="s">
        <v>453</v>
      </c>
      <c r="E144" s="4" t="s">
        <v>504</v>
      </c>
      <c r="F144" s="5" t="s">
        <v>14</v>
      </c>
      <c r="G144" s="6" t="s">
        <v>15</v>
      </c>
      <c r="H144" s="7">
        <v>43678</v>
      </c>
      <c r="I144" s="10" t="s">
        <v>505</v>
      </c>
    </row>
    <row r="145" spans="1:9" ht="30" customHeight="1" x14ac:dyDescent="0.15">
      <c r="A145" s="3">
        <v>143</v>
      </c>
      <c r="B145" s="4" t="s">
        <v>506</v>
      </c>
      <c r="C145" s="4" t="s">
        <v>444</v>
      </c>
      <c r="D145" s="4" t="s">
        <v>464</v>
      </c>
      <c r="E145" s="4" t="s">
        <v>507</v>
      </c>
      <c r="F145" s="5" t="s">
        <v>14</v>
      </c>
      <c r="G145" s="6" t="s">
        <v>15</v>
      </c>
      <c r="H145" s="7">
        <v>43678</v>
      </c>
      <c r="I145" s="10" t="s">
        <v>508</v>
      </c>
    </row>
    <row r="146" spans="1:9" ht="30" customHeight="1" x14ac:dyDescent="0.15">
      <c r="A146" s="3">
        <v>144</v>
      </c>
      <c r="B146" s="4" t="s">
        <v>509</v>
      </c>
      <c r="C146" s="4" t="s">
        <v>444</v>
      </c>
      <c r="D146" s="4" t="s">
        <v>472</v>
      </c>
      <c r="E146" s="4" t="s">
        <v>510</v>
      </c>
      <c r="F146" s="5" t="s">
        <v>14</v>
      </c>
      <c r="G146" s="6" t="s">
        <v>15</v>
      </c>
      <c r="H146" s="7">
        <v>43678</v>
      </c>
      <c r="I146" s="10" t="s">
        <v>511</v>
      </c>
    </row>
    <row r="147" spans="1:9" ht="30" customHeight="1" x14ac:dyDescent="0.15">
      <c r="A147" s="3">
        <v>145</v>
      </c>
      <c r="B147" s="11" t="s">
        <v>512</v>
      </c>
      <c r="C147" s="4" t="s">
        <v>444</v>
      </c>
      <c r="D147" s="11" t="s">
        <v>513</v>
      </c>
      <c r="E147" s="4" t="s">
        <v>514</v>
      </c>
      <c r="F147" s="5" t="s">
        <v>14</v>
      </c>
      <c r="G147" s="6" t="s">
        <v>15</v>
      </c>
      <c r="H147" s="7" t="s">
        <v>47</v>
      </c>
      <c r="I147" s="10" t="s">
        <v>515</v>
      </c>
    </row>
    <row r="148" spans="1:9" ht="30" customHeight="1" x14ac:dyDescent="0.15">
      <c r="A148" s="3">
        <v>146</v>
      </c>
      <c r="B148" s="4" t="s">
        <v>516</v>
      </c>
      <c r="C148" s="4" t="s">
        <v>444</v>
      </c>
      <c r="D148" s="4" t="s">
        <v>453</v>
      </c>
      <c r="E148" s="4" t="s">
        <v>517</v>
      </c>
      <c r="F148" s="5" t="s">
        <v>40</v>
      </c>
      <c r="G148" s="6" t="s">
        <v>15</v>
      </c>
      <c r="H148" s="7" t="s">
        <v>47</v>
      </c>
      <c r="I148" s="10" t="s">
        <v>518</v>
      </c>
    </row>
    <row r="149" spans="1:9" ht="30" customHeight="1" x14ac:dyDescent="0.15">
      <c r="A149" s="3">
        <v>147</v>
      </c>
      <c r="B149" s="4" t="s">
        <v>519</v>
      </c>
      <c r="C149" s="4" t="s">
        <v>444</v>
      </c>
      <c r="D149" s="4" t="s">
        <v>464</v>
      </c>
      <c r="E149" s="4" t="s">
        <v>520</v>
      </c>
      <c r="F149" s="5" t="s">
        <v>40</v>
      </c>
      <c r="G149" s="6" t="s">
        <v>15</v>
      </c>
      <c r="H149" s="7" t="s">
        <v>47</v>
      </c>
      <c r="I149" s="10" t="s">
        <v>521</v>
      </c>
    </row>
    <row r="150" spans="1:9" ht="30" customHeight="1" x14ac:dyDescent="0.15">
      <c r="A150" s="3">
        <v>148</v>
      </c>
      <c r="B150" s="4" t="s">
        <v>522</v>
      </c>
      <c r="C150" s="4" t="s">
        <v>444</v>
      </c>
      <c r="D150" s="4" t="s">
        <v>500</v>
      </c>
      <c r="E150" s="4" t="s">
        <v>523</v>
      </c>
      <c r="F150" s="5" t="s">
        <v>14</v>
      </c>
      <c r="G150" s="6" t="s">
        <v>15</v>
      </c>
      <c r="H150" s="7" t="s">
        <v>47</v>
      </c>
      <c r="I150" s="10" t="s">
        <v>524</v>
      </c>
    </row>
    <row r="151" spans="1:9" ht="30" customHeight="1" x14ac:dyDescent="0.15">
      <c r="A151" s="3">
        <v>149</v>
      </c>
      <c r="B151" s="4" t="s">
        <v>525</v>
      </c>
      <c r="C151" s="4" t="s">
        <v>526</v>
      </c>
      <c r="D151" s="4" t="s">
        <v>527</v>
      </c>
      <c r="E151" s="4" t="s">
        <v>528</v>
      </c>
      <c r="F151" s="5" t="s">
        <v>40</v>
      </c>
      <c r="G151" s="6" t="s">
        <v>529</v>
      </c>
      <c r="H151" s="7" t="s">
        <v>16</v>
      </c>
      <c r="I151" s="10" t="s">
        <v>530</v>
      </c>
    </row>
    <row r="152" spans="1:9" ht="30" customHeight="1" x14ac:dyDescent="0.15">
      <c r="A152" s="3">
        <v>150</v>
      </c>
      <c r="B152" s="4" t="s">
        <v>531</v>
      </c>
      <c r="C152" s="4" t="s">
        <v>526</v>
      </c>
      <c r="D152" s="4" t="s">
        <v>532</v>
      </c>
      <c r="E152" s="4" t="s">
        <v>533</v>
      </c>
      <c r="F152" s="5" t="s">
        <v>14</v>
      </c>
      <c r="G152" s="6" t="s">
        <v>15</v>
      </c>
      <c r="H152" s="7" t="s">
        <v>16</v>
      </c>
      <c r="I152" s="10" t="s">
        <v>534</v>
      </c>
    </row>
    <row r="153" spans="1:9" ht="30" customHeight="1" x14ac:dyDescent="0.15">
      <c r="A153" s="3">
        <v>151</v>
      </c>
      <c r="B153" s="8" t="s">
        <v>535</v>
      </c>
      <c r="C153" s="4" t="s">
        <v>526</v>
      </c>
      <c r="D153" s="8" t="s">
        <v>536</v>
      </c>
      <c r="E153" s="8" t="s">
        <v>537</v>
      </c>
      <c r="F153" s="5" t="s">
        <v>14</v>
      </c>
      <c r="G153" s="6" t="s">
        <v>15</v>
      </c>
      <c r="H153" s="7">
        <v>43678</v>
      </c>
      <c r="I153" s="10" t="s">
        <v>538</v>
      </c>
    </row>
    <row r="154" spans="1:9" ht="30" customHeight="1" x14ac:dyDescent="0.15">
      <c r="A154" s="3">
        <v>152</v>
      </c>
      <c r="B154" s="8" t="s">
        <v>539</v>
      </c>
      <c r="C154" s="4" t="s">
        <v>526</v>
      </c>
      <c r="D154" s="8" t="s">
        <v>540</v>
      </c>
      <c r="E154" s="8" t="s">
        <v>541</v>
      </c>
      <c r="F154" s="5" t="s">
        <v>14</v>
      </c>
      <c r="G154" s="6" t="s">
        <v>15</v>
      </c>
      <c r="H154" s="7">
        <v>43678</v>
      </c>
      <c r="I154" s="10" t="s">
        <v>542</v>
      </c>
    </row>
    <row r="155" spans="1:9" ht="30" customHeight="1" x14ac:dyDescent="0.15">
      <c r="A155" s="3">
        <v>153</v>
      </c>
      <c r="B155" s="8" t="s">
        <v>543</v>
      </c>
      <c r="C155" s="4" t="s">
        <v>526</v>
      </c>
      <c r="D155" s="8" t="s">
        <v>544</v>
      </c>
      <c r="E155" s="8" t="s">
        <v>545</v>
      </c>
      <c r="F155" s="5" t="s">
        <v>14</v>
      </c>
      <c r="G155" s="6" t="s">
        <v>15</v>
      </c>
      <c r="H155" s="7">
        <v>43678</v>
      </c>
      <c r="I155" s="10" t="s">
        <v>546</v>
      </c>
    </row>
    <row r="156" spans="1:9" ht="30" customHeight="1" x14ac:dyDescent="0.15">
      <c r="A156" s="3">
        <v>154</v>
      </c>
      <c r="B156" s="8" t="s">
        <v>547</v>
      </c>
      <c r="C156" s="4" t="s">
        <v>526</v>
      </c>
      <c r="D156" s="8" t="s">
        <v>536</v>
      </c>
      <c r="E156" s="8" t="s">
        <v>548</v>
      </c>
      <c r="F156" s="5" t="s">
        <v>14</v>
      </c>
      <c r="G156" s="6" t="s">
        <v>15</v>
      </c>
      <c r="H156" s="7" t="s">
        <v>47</v>
      </c>
      <c r="I156" s="10" t="s">
        <v>549</v>
      </c>
    </row>
    <row r="157" spans="1:9" ht="30" customHeight="1" x14ac:dyDescent="0.15">
      <c r="A157" s="3">
        <v>155</v>
      </c>
      <c r="B157" s="8" t="s">
        <v>550</v>
      </c>
      <c r="C157" s="4" t="s">
        <v>526</v>
      </c>
      <c r="D157" s="8" t="s">
        <v>527</v>
      </c>
      <c r="E157" s="8" t="s">
        <v>551</v>
      </c>
      <c r="F157" s="5" t="s">
        <v>14</v>
      </c>
      <c r="G157" s="6" t="s">
        <v>15</v>
      </c>
      <c r="H157" s="7" t="s">
        <v>47</v>
      </c>
      <c r="I157" s="10" t="s">
        <v>552</v>
      </c>
    </row>
    <row r="158" spans="1:9" ht="30" customHeight="1" x14ac:dyDescent="0.15">
      <c r="A158" s="3">
        <v>156</v>
      </c>
      <c r="B158" s="8" t="s">
        <v>553</v>
      </c>
      <c r="C158" s="4" t="s">
        <v>554</v>
      </c>
      <c r="D158" s="8" t="s">
        <v>554</v>
      </c>
      <c r="E158" s="8" t="s">
        <v>555</v>
      </c>
      <c r="F158" s="5" t="s">
        <v>14</v>
      </c>
      <c r="G158" s="6" t="s">
        <v>15</v>
      </c>
      <c r="H158" s="7">
        <v>43344</v>
      </c>
      <c r="I158" s="10" t="s">
        <v>556</v>
      </c>
    </row>
    <row r="159" spans="1:9" ht="30" customHeight="1" x14ac:dyDescent="0.15">
      <c r="A159" s="3">
        <v>157</v>
      </c>
      <c r="B159" s="8" t="s">
        <v>557</v>
      </c>
      <c r="C159" s="4" t="s">
        <v>554</v>
      </c>
      <c r="D159" s="8" t="s">
        <v>558</v>
      </c>
      <c r="E159" s="8" t="s">
        <v>559</v>
      </c>
      <c r="F159" s="5" t="s">
        <v>14</v>
      </c>
      <c r="G159" s="6" t="s">
        <v>15</v>
      </c>
      <c r="H159" s="7">
        <v>43678</v>
      </c>
      <c r="I159" s="10" t="s">
        <v>560</v>
      </c>
    </row>
    <row r="160" spans="1:9" ht="30" customHeight="1" x14ac:dyDescent="0.15">
      <c r="A160" s="3">
        <v>158</v>
      </c>
      <c r="B160" s="8" t="s">
        <v>561</v>
      </c>
      <c r="C160" s="4" t="s">
        <v>554</v>
      </c>
      <c r="D160" s="8" t="s">
        <v>558</v>
      </c>
      <c r="E160" s="8" t="s">
        <v>562</v>
      </c>
      <c r="F160" s="5" t="s">
        <v>14</v>
      </c>
      <c r="G160" s="6" t="s">
        <v>15</v>
      </c>
      <c r="H160" s="7">
        <v>44075</v>
      </c>
      <c r="I160" s="10" t="s">
        <v>563</v>
      </c>
    </row>
    <row r="161" spans="1:9" ht="30" customHeight="1" x14ac:dyDescent="0.15">
      <c r="A161" s="3">
        <v>159</v>
      </c>
      <c r="B161" s="8" t="s">
        <v>564</v>
      </c>
      <c r="C161" s="4" t="s">
        <v>565</v>
      </c>
      <c r="D161" s="8" t="s">
        <v>566</v>
      </c>
      <c r="E161" s="8" t="s">
        <v>567</v>
      </c>
      <c r="F161" s="5" t="s">
        <v>40</v>
      </c>
      <c r="G161" s="6" t="s">
        <v>15</v>
      </c>
      <c r="H161" s="7">
        <v>43678</v>
      </c>
      <c r="I161" s="10" t="s">
        <v>568</v>
      </c>
    </row>
    <row r="162" spans="1:9" ht="30" customHeight="1" x14ac:dyDescent="0.15">
      <c r="A162" s="3">
        <v>160</v>
      </c>
      <c r="B162" s="8" t="s">
        <v>569</v>
      </c>
      <c r="C162" s="4" t="s">
        <v>570</v>
      </c>
      <c r="D162" s="8" t="s">
        <v>571</v>
      </c>
      <c r="E162" s="8" t="s">
        <v>572</v>
      </c>
      <c r="F162" s="5" t="s">
        <v>14</v>
      </c>
      <c r="G162" s="6" t="s">
        <v>15</v>
      </c>
      <c r="H162" s="7">
        <v>43344</v>
      </c>
      <c r="I162" s="10" t="s">
        <v>573</v>
      </c>
    </row>
    <row r="163" spans="1:9" ht="30" customHeight="1" x14ac:dyDescent="0.15">
      <c r="A163" s="3">
        <v>161</v>
      </c>
      <c r="B163" s="8" t="s">
        <v>574</v>
      </c>
      <c r="C163" s="4" t="s">
        <v>570</v>
      </c>
      <c r="D163" s="8" t="s">
        <v>575</v>
      </c>
      <c r="E163" s="8" t="s">
        <v>576</v>
      </c>
      <c r="F163" s="5" t="s">
        <v>40</v>
      </c>
      <c r="G163" s="6" t="s">
        <v>15</v>
      </c>
      <c r="H163" s="7">
        <v>43678</v>
      </c>
      <c r="I163" s="10" t="s">
        <v>577</v>
      </c>
    </row>
    <row r="164" spans="1:9" ht="30" customHeight="1" x14ac:dyDescent="0.15">
      <c r="A164" s="3">
        <v>162</v>
      </c>
      <c r="B164" s="8" t="s">
        <v>578</v>
      </c>
      <c r="C164" s="4" t="s">
        <v>570</v>
      </c>
      <c r="D164" s="8" t="s">
        <v>571</v>
      </c>
      <c r="E164" s="8" t="s">
        <v>579</v>
      </c>
      <c r="F164" s="5" t="s">
        <v>14</v>
      </c>
      <c r="G164" s="6" t="s">
        <v>15</v>
      </c>
      <c r="H164" s="7">
        <v>43678</v>
      </c>
      <c r="I164" s="10" t="s">
        <v>580</v>
      </c>
    </row>
    <row r="165" spans="1:9" ht="30" customHeight="1" x14ac:dyDescent="0.15">
      <c r="A165" s="3">
        <v>163</v>
      </c>
      <c r="B165" s="8" t="s">
        <v>581</v>
      </c>
      <c r="C165" s="4" t="s">
        <v>570</v>
      </c>
      <c r="D165" s="8" t="s">
        <v>571</v>
      </c>
      <c r="E165" s="8" t="s">
        <v>582</v>
      </c>
      <c r="F165" s="5" t="s">
        <v>14</v>
      </c>
      <c r="G165" s="6" t="s">
        <v>15</v>
      </c>
      <c r="H165" s="7">
        <v>44075</v>
      </c>
      <c r="I165" s="10" t="s">
        <v>583</v>
      </c>
    </row>
    <row r="166" spans="1:9" ht="30" customHeight="1" x14ac:dyDescent="0.15">
      <c r="A166" s="3">
        <v>164</v>
      </c>
      <c r="B166" s="8" t="s">
        <v>584</v>
      </c>
      <c r="C166" s="4" t="s">
        <v>585</v>
      </c>
      <c r="D166" s="8" t="s">
        <v>586</v>
      </c>
      <c r="E166" s="8" t="s">
        <v>587</v>
      </c>
      <c r="F166" s="5" t="s">
        <v>14</v>
      </c>
      <c r="G166" s="6" t="s">
        <v>15</v>
      </c>
      <c r="H166" s="7" t="s">
        <v>16</v>
      </c>
      <c r="I166" s="10" t="s">
        <v>588</v>
      </c>
    </row>
    <row r="167" spans="1:9" ht="30" customHeight="1" x14ac:dyDescent="0.15">
      <c r="A167" s="3">
        <v>165</v>
      </c>
      <c r="B167" s="8" t="s">
        <v>589</v>
      </c>
      <c r="C167" s="4" t="s">
        <v>585</v>
      </c>
      <c r="D167" s="8" t="s">
        <v>590</v>
      </c>
      <c r="E167" s="8" t="s">
        <v>591</v>
      </c>
      <c r="F167" s="5" t="s">
        <v>40</v>
      </c>
      <c r="G167" s="6" t="s">
        <v>15</v>
      </c>
      <c r="H167" s="7" t="s">
        <v>16</v>
      </c>
      <c r="I167" s="10" t="s">
        <v>592</v>
      </c>
    </row>
    <row r="168" spans="1:9" ht="30" customHeight="1" x14ac:dyDescent="0.15">
      <c r="A168" s="3">
        <v>166</v>
      </c>
      <c r="B168" s="8" t="s">
        <v>593</v>
      </c>
      <c r="C168" s="4" t="s">
        <v>585</v>
      </c>
      <c r="D168" s="8" t="s">
        <v>594</v>
      </c>
      <c r="E168" s="8" t="s">
        <v>595</v>
      </c>
      <c r="F168" s="5" t="s">
        <v>40</v>
      </c>
      <c r="G168" s="6" t="s">
        <v>15</v>
      </c>
      <c r="H168" s="7" t="s">
        <v>16</v>
      </c>
      <c r="I168" s="10" t="s">
        <v>596</v>
      </c>
    </row>
    <row r="169" spans="1:9" ht="30" customHeight="1" x14ac:dyDescent="0.15">
      <c r="A169" s="3">
        <v>167</v>
      </c>
      <c r="B169" s="8" t="s">
        <v>597</v>
      </c>
      <c r="C169" s="4" t="s">
        <v>585</v>
      </c>
      <c r="D169" s="8" t="s">
        <v>586</v>
      </c>
      <c r="E169" s="8" t="s">
        <v>598</v>
      </c>
      <c r="F169" s="5" t="s">
        <v>14</v>
      </c>
      <c r="G169" s="6" t="s">
        <v>15</v>
      </c>
      <c r="H169" s="7" t="s">
        <v>33</v>
      </c>
      <c r="I169" s="10" t="s">
        <v>599</v>
      </c>
    </row>
    <row r="170" spans="1:9" ht="30" customHeight="1" x14ac:dyDescent="0.15">
      <c r="A170" s="3">
        <v>168</v>
      </c>
      <c r="B170" s="8" t="s">
        <v>600</v>
      </c>
      <c r="C170" s="4" t="s">
        <v>585</v>
      </c>
      <c r="D170" s="8" t="s">
        <v>601</v>
      </c>
      <c r="E170" s="8" t="s">
        <v>602</v>
      </c>
      <c r="F170" s="5" t="s">
        <v>14</v>
      </c>
      <c r="G170" s="6" t="s">
        <v>15</v>
      </c>
      <c r="H170" s="7" t="s">
        <v>33</v>
      </c>
      <c r="I170" s="10" t="s">
        <v>603</v>
      </c>
    </row>
    <row r="171" spans="1:9" ht="30" customHeight="1" x14ac:dyDescent="0.15">
      <c r="A171" s="3">
        <v>169</v>
      </c>
      <c r="B171" s="8" t="s">
        <v>604</v>
      </c>
      <c r="C171" s="4" t="s">
        <v>585</v>
      </c>
      <c r="D171" s="8" t="s">
        <v>594</v>
      </c>
      <c r="E171" s="8" t="s">
        <v>605</v>
      </c>
      <c r="F171" s="5" t="s">
        <v>14</v>
      </c>
      <c r="G171" s="6" t="s">
        <v>15</v>
      </c>
      <c r="H171" s="7" t="s">
        <v>33</v>
      </c>
      <c r="I171" s="10" t="s">
        <v>606</v>
      </c>
    </row>
    <row r="172" spans="1:9" ht="30" customHeight="1" x14ac:dyDescent="0.15">
      <c r="A172" s="3">
        <v>170</v>
      </c>
      <c r="B172" s="8" t="s">
        <v>607</v>
      </c>
      <c r="C172" s="4" t="s">
        <v>585</v>
      </c>
      <c r="D172" s="8" t="s">
        <v>608</v>
      </c>
      <c r="E172" s="8" t="s">
        <v>609</v>
      </c>
      <c r="F172" s="5" t="s">
        <v>40</v>
      </c>
      <c r="G172" s="6" t="s">
        <v>15</v>
      </c>
      <c r="H172" s="7" t="s">
        <v>47</v>
      </c>
      <c r="I172" s="10" t="s">
        <v>610</v>
      </c>
    </row>
    <row r="173" spans="1:9" ht="30" customHeight="1" x14ac:dyDescent="0.15">
      <c r="A173" s="3">
        <v>171</v>
      </c>
      <c r="B173" s="8" t="s">
        <v>611</v>
      </c>
      <c r="C173" s="4" t="s">
        <v>585</v>
      </c>
      <c r="D173" s="8" t="s">
        <v>608</v>
      </c>
      <c r="E173" s="8" t="s">
        <v>612</v>
      </c>
      <c r="F173" s="5" t="s">
        <v>40</v>
      </c>
      <c r="G173" s="6" t="s">
        <v>15</v>
      </c>
      <c r="H173" s="7" t="s">
        <v>47</v>
      </c>
      <c r="I173" s="10" t="s">
        <v>613</v>
      </c>
    </row>
    <row r="174" spans="1:9" ht="30" customHeight="1" x14ac:dyDescent="0.15">
      <c r="A174" s="3">
        <v>172</v>
      </c>
      <c r="B174" s="8" t="s">
        <v>614</v>
      </c>
      <c r="C174" s="4" t="s">
        <v>585</v>
      </c>
      <c r="D174" s="8" t="s">
        <v>608</v>
      </c>
      <c r="E174" s="8" t="s">
        <v>615</v>
      </c>
      <c r="F174" s="5" t="s">
        <v>40</v>
      </c>
      <c r="G174" s="6" t="s">
        <v>15</v>
      </c>
      <c r="H174" s="7" t="s">
        <v>47</v>
      </c>
      <c r="I174" s="10" t="s">
        <v>616</v>
      </c>
    </row>
    <row r="175" spans="1:9" ht="24.95" customHeight="1" x14ac:dyDescent="0.15"/>
    <row r="176" spans="1:9" ht="24.95" customHeight="1" x14ac:dyDescent="0.15"/>
    <row r="177" s="1" customFormat="1" ht="24.95" customHeight="1" x14ac:dyDescent="0.15"/>
    <row r="178" s="1" customFormat="1" ht="24.95" customHeight="1" x14ac:dyDescent="0.15"/>
    <row r="179" s="1" customFormat="1" ht="24.95" customHeight="1" x14ac:dyDescent="0.15"/>
    <row r="180" s="1" customFormat="1" ht="24.95" customHeight="1" x14ac:dyDescent="0.15"/>
    <row r="181" s="1" customFormat="1" ht="24.95" customHeight="1" x14ac:dyDescent="0.15"/>
  </sheetData>
  <mergeCells count="1">
    <mergeCell ref="A1:I1"/>
  </mergeCells>
  <phoneticPr fontId="6" type="noConversion"/>
  <conditionalFormatting sqref="B3:B70 B153:B174 B88:B104 B120:B141">
    <cfRule type="duplicateValues" dxfId="0" priority="1"/>
  </conditionalFormatting>
  <printOptions horizontalCentered="1"/>
  <pageMargins left="0.55069444444444404" right="0.55069444444444404" top="0.76736111111111105" bottom="0.74791666666666701" header="0.5" footer="0.5"/>
  <pageSetup paperSize="9" scale="86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</dc:creator>
  <cp:lastModifiedBy>lenovo</cp:lastModifiedBy>
  <dcterms:created xsi:type="dcterms:W3CDTF">2021-10-28T02:29:00Z</dcterms:created>
  <dcterms:modified xsi:type="dcterms:W3CDTF">2021-12-09T02:33:27Z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6340B4AE7314421D9CDB0D022B1E0C41</vt:lpwstr>
  </property>
  <property fmtid="{D5CDD505-2E9C-101B-9397-08002B2CF9AE}" pid="3" name="KSOProductBuildVer">
    <vt:lpwstr>2052-11.1.0.11115</vt:lpwstr>
  </property>
</Properties>
</file>