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527"/>
  <workbookPr/>
  <mc:AlternateContent xmlns:mc="http://schemas.openxmlformats.org/markup-compatibility/2006">
    <mc:Choice Requires="x15">
      <x15ac:absPath xmlns:x15ac="http://schemas.microsoft.com/office/spreadsheetml/2010/11/ac" url="C:\Users\lenovo\Desktop\公告板\中央高校\"/>
    </mc:Choice>
  </mc:AlternateContent>
  <xr:revisionPtr revIDLastSave="0" documentId="13_ncr:1_{43CF4416-4FEE-4688-AC43-68D4F30B1F07}" xr6:coauthVersionLast="47" xr6:coauthVersionMax="47" xr10:uidLastSave="{00000000-0000-0000-0000-000000000000}"/>
  <bookViews>
    <workbookView xWindow="-120" yWindow="-120" windowWidth="20730" windowHeight="11160" xr2:uid="{00000000-000D-0000-FFFF-FFFF00000000}"/>
  </bookViews>
  <sheets>
    <sheet name="Sheet" sheetId="1" r:id="rId1"/>
  </sheets>
  <definedNames>
    <definedName name="_xlnm.Print_Titles" localSheetId="0">Sheet!$1:$2</definedName>
  </definedNames>
  <calcPr calcId="144525"/>
</workbook>
</file>

<file path=xl/sharedStrings.xml><?xml version="1.0" encoding="utf-8"?>
<sst xmlns="http://schemas.openxmlformats.org/spreadsheetml/2006/main" count="1347" uniqueCount="665">
  <si>
    <t>2020—2021学年国家奖学金获奖学生初审名单表</t>
  </si>
  <si>
    <t>序号</t>
  </si>
  <si>
    <t>学生姓名</t>
  </si>
  <si>
    <t>院系</t>
  </si>
  <si>
    <t>专业</t>
  </si>
  <si>
    <t>学号</t>
  </si>
  <si>
    <t>性别</t>
  </si>
  <si>
    <t>民族</t>
  </si>
  <si>
    <t>入学年月</t>
  </si>
  <si>
    <t>证书编号</t>
  </si>
  <si>
    <t>李瑞辰</t>
  </si>
  <si>
    <t>通信工程学院</t>
  </si>
  <si>
    <t>通信工程（教改）</t>
  </si>
  <si>
    <t>18010100008</t>
  </si>
  <si>
    <t>男</t>
  </si>
  <si>
    <t>汉族</t>
  </si>
  <si>
    <t>BZK202112607</t>
  </si>
  <si>
    <t>吕佩霞</t>
  </si>
  <si>
    <t>通信工程</t>
  </si>
  <si>
    <t>18010100018</t>
  </si>
  <si>
    <t>女</t>
  </si>
  <si>
    <t>BZK202112608</t>
  </si>
  <si>
    <t>李岱勋</t>
  </si>
  <si>
    <t>18010100278</t>
  </si>
  <si>
    <t>BZK202112609</t>
  </si>
  <si>
    <t>巨展宇</t>
  </si>
  <si>
    <t>18010100383</t>
  </si>
  <si>
    <t>BZK202112610</t>
  </si>
  <si>
    <t>李煜蓉</t>
  </si>
  <si>
    <t>空间信息与数字技术</t>
  </si>
  <si>
    <t>18010400002</t>
  </si>
  <si>
    <t>BZK202112611</t>
  </si>
  <si>
    <t>赵唯珂</t>
  </si>
  <si>
    <t>信息工程</t>
  </si>
  <si>
    <t>18010400019</t>
  </si>
  <si>
    <t>BZK202112612</t>
  </si>
  <si>
    <t>于小雪</t>
  </si>
  <si>
    <t>18010400030</t>
  </si>
  <si>
    <t>BZK202112613</t>
  </si>
  <si>
    <t>栾恺</t>
  </si>
  <si>
    <t>18012100055</t>
  </si>
  <si>
    <t>BZK202112614</t>
  </si>
  <si>
    <t>施鑫龙</t>
  </si>
  <si>
    <t>18019100035</t>
  </si>
  <si>
    <t>BZK202112615</t>
  </si>
  <si>
    <t>韩浩楠</t>
  </si>
  <si>
    <t>19010100038</t>
  </si>
  <si>
    <t>BZK202112616</t>
  </si>
  <si>
    <t>薛楠</t>
  </si>
  <si>
    <t>19010100131</t>
  </si>
  <si>
    <t>BZK202112617</t>
  </si>
  <si>
    <t>刘孝松</t>
  </si>
  <si>
    <t>19010100148</t>
  </si>
  <si>
    <t>BZK202112618</t>
  </si>
  <si>
    <t>马舒然</t>
  </si>
  <si>
    <t>19010100199</t>
  </si>
  <si>
    <t>BZK202112619</t>
  </si>
  <si>
    <t>陶征庆</t>
  </si>
  <si>
    <t>19010100237</t>
  </si>
  <si>
    <t>BZK202112620</t>
  </si>
  <si>
    <t>陈子坤</t>
  </si>
  <si>
    <t>19010400024</t>
  </si>
  <si>
    <t>BZK202112621</t>
  </si>
  <si>
    <t>曹思宇</t>
  </si>
  <si>
    <t>19010500066</t>
  </si>
  <si>
    <t>BZK202112622</t>
  </si>
  <si>
    <t>方效天</t>
  </si>
  <si>
    <t>19010500112</t>
  </si>
  <si>
    <t>土家族</t>
  </si>
  <si>
    <t>BZK202112623</t>
  </si>
  <si>
    <t>刘天翼</t>
  </si>
  <si>
    <t>通信工程（中英）</t>
  </si>
  <si>
    <t>19012100080</t>
  </si>
  <si>
    <t>BZK202112624</t>
  </si>
  <si>
    <t>李权</t>
  </si>
  <si>
    <t>电子工程学院</t>
  </si>
  <si>
    <t>电子信息工程</t>
  </si>
  <si>
    <t>18020100020</t>
  </si>
  <si>
    <t>BZK202112625</t>
  </si>
  <si>
    <t>冯源</t>
  </si>
  <si>
    <t>电子信息工程（教改）</t>
  </si>
  <si>
    <t>18020100064</t>
  </si>
  <si>
    <t>BZK202112626</t>
  </si>
  <si>
    <t>郭哲宇</t>
  </si>
  <si>
    <t>18020100146</t>
  </si>
  <si>
    <t>BZK202112627</t>
  </si>
  <si>
    <t>张波</t>
  </si>
  <si>
    <t>18020100152</t>
  </si>
  <si>
    <t>BZK202112628</t>
  </si>
  <si>
    <t>游霏</t>
  </si>
  <si>
    <t>18020100212</t>
  </si>
  <si>
    <t>BZK202112629</t>
  </si>
  <si>
    <t>党文奇</t>
  </si>
  <si>
    <t>18020100322</t>
  </si>
  <si>
    <t>BZK202112630</t>
  </si>
  <si>
    <t>刘育涵</t>
  </si>
  <si>
    <t>18020300029</t>
  </si>
  <si>
    <t>BZK202112631</t>
  </si>
  <si>
    <t>李妍榕</t>
  </si>
  <si>
    <t>信息对抗技术</t>
  </si>
  <si>
    <t>18020300051</t>
  </si>
  <si>
    <t>BZK202112632</t>
  </si>
  <si>
    <t>刘沛然</t>
  </si>
  <si>
    <t>电磁场与无线技术</t>
  </si>
  <si>
    <t>18020600009</t>
  </si>
  <si>
    <t>BZK202112633</t>
  </si>
  <si>
    <t>吕旷达</t>
  </si>
  <si>
    <t>电子信息工程（中外合作办学）</t>
  </si>
  <si>
    <t>18022100054</t>
  </si>
  <si>
    <t>BZK202112634</t>
  </si>
  <si>
    <t>岳知润</t>
  </si>
  <si>
    <t>19020100124</t>
  </si>
  <si>
    <t>BZK202112635</t>
  </si>
  <si>
    <t>罗宏亮</t>
  </si>
  <si>
    <t>19020100142</t>
  </si>
  <si>
    <t>BZK202112636</t>
  </si>
  <si>
    <t>赵宣普</t>
  </si>
  <si>
    <t>19020100194</t>
  </si>
  <si>
    <t>BZK202112637</t>
  </si>
  <si>
    <t>赵思垚</t>
  </si>
  <si>
    <t>19020100249</t>
  </si>
  <si>
    <t>BZK202112638</t>
  </si>
  <si>
    <t>马源黎</t>
  </si>
  <si>
    <t>19020300051</t>
  </si>
  <si>
    <t>BZK202112639</t>
  </si>
  <si>
    <t>宁婧</t>
  </si>
  <si>
    <t>遥感科学与技术</t>
  </si>
  <si>
    <t>19020700006</t>
  </si>
  <si>
    <t>BZK202112640</t>
  </si>
  <si>
    <t>谢史峰</t>
  </si>
  <si>
    <t>19022100008</t>
  </si>
  <si>
    <t>BZK202112641</t>
  </si>
  <si>
    <t>丁海佳</t>
  </si>
  <si>
    <t>电子信息工程（卓越）</t>
  </si>
  <si>
    <t>19040400006</t>
  </si>
  <si>
    <t>BZK202112642</t>
  </si>
  <si>
    <t>朱军伟</t>
  </si>
  <si>
    <t>19170100001</t>
  </si>
  <si>
    <t>BZK202112643</t>
  </si>
  <si>
    <t>庞义人</t>
  </si>
  <si>
    <t>计算机科学与技术学院</t>
  </si>
  <si>
    <t>计算机科学与技术</t>
  </si>
  <si>
    <t>17130130255</t>
  </si>
  <si>
    <t>BZK202112644</t>
  </si>
  <si>
    <t>左辰宇</t>
  </si>
  <si>
    <t>18030100142</t>
  </si>
  <si>
    <t>BZK202112645</t>
  </si>
  <si>
    <t>卢彦臣</t>
  </si>
  <si>
    <t>18030100244</t>
  </si>
  <si>
    <t>BZK202112646</t>
  </si>
  <si>
    <t>付吉晅</t>
  </si>
  <si>
    <t>18030100391</t>
  </si>
  <si>
    <t>BZK202112647</t>
  </si>
  <si>
    <t>施鹏飞</t>
  </si>
  <si>
    <t>18040100077</t>
  </si>
  <si>
    <t>BZK202112648</t>
  </si>
  <si>
    <t>董一品</t>
  </si>
  <si>
    <t>软件工程</t>
  </si>
  <si>
    <t>18130500032</t>
  </si>
  <si>
    <t>BZK202112649</t>
  </si>
  <si>
    <t>梁晋豪</t>
  </si>
  <si>
    <t>18130500038</t>
  </si>
  <si>
    <t>BZK202112650</t>
  </si>
  <si>
    <t>王显</t>
  </si>
  <si>
    <t>18130500065</t>
  </si>
  <si>
    <t>BZK202112651</t>
  </si>
  <si>
    <t>刘铮</t>
  </si>
  <si>
    <t>18130500133</t>
  </si>
  <si>
    <t>BZK202112652</t>
  </si>
  <si>
    <t>陈凌灏</t>
  </si>
  <si>
    <t>18130500143</t>
  </si>
  <si>
    <t>BZK202112653</t>
  </si>
  <si>
    <t>周伽睿</t>
  </si>
  <si>
    <t>18130500187</t>
  </si>
  <si>
    <t>BZK202112654</t>
  </si>
  <si>
    <t>唐子辰</t>
  </si>
  <si>
    <t>19030100075</t>
  </si>
  <si>
    <t>BZK202112655</t>
  </si>
  <si>
    <t>潘曲阳</t>
  </si>
  <si>
    <t>19030100153</t>
  </si>
  <si>
    <t>BZK202112656</t>
  </si>
  <si>
    <t>王文煜</t>
  </si>
  <si>
    <t>19030100398</t>
  </si>
  <si>
    <t>BZK202112657</t>
  </si>
  <si>
    <t>赵靖宇</t>
  </si>
  <si>
    <t>19030500079</t>
  </si>
  <si>
    <t>BZK202112658</t>
  </si>
  <si>
    <t>何思源</t>
  </si>
  <si>
    <t>软件工程（试点班）</t>
  </si>
  <si>
    <t>19030500082</t>
  </si>
  <si>
    <t>BZK202112659</t>
  </si>
  <si>
    <t>张毅</t>
  </si>
  <si>
    <t>19030500131</t>
  </si>
  <si>
    <t>BZK202112660</t>
  </si>
  <si>
    <t>石潇</t>
  </si>
  <si>
    <t>19030500162</t>
  </si>
  <si>
    <t>BZK202112661</t>
  </si>
  <si>
    <t>王孟晞</t>
  </si>
  <si>
    <t>19030500192</t>
  </si>
  <si>
    <t>BZK202112662</t>
  </si>
  <si>
    <t>陈德创</t>
  </si>
  <si>
    <t>计算机科学与技术（试点班）</t>
  </si>
  <si>
    <t>19030500217</t>
  </si>
  <si>
    <t>BZK202112663</t>
  </si>
  <si>
    <t>靳东明</t>
  </si>
  <si>
    <t>19030500219</t>
  </si>
  <si>
    <t>BZK202112664</t>
  </si>
  <si>
    <t>张雅茹</t>
  </si>
  <si>
    <t>19030500320</t>
  </si>
  <si>
    <t>BZK202112665</t>
  </si>
  <si>
    <t>许珈铭</t>
  </si>
  <si>
    <t>19050500032</t>
  </si>
  <si>
    <t>BZK202112666</t>
  </si>
  <si>
    <t>徐冬阳</t>
  </si>
  <si>
    <t>机电工程学院</t>
  </si>
  <si>
    <t>机械设计制造及其自动化</t>
  </si>
  <si>
    <t>18040100034</t>
  </si>
  <si>
    <t>BZK202112667</t>
  </si>
  <si>
    <t>李正炜</t>
  </si>
  <si>
    <t>自动化</t>
  </si>
  <si>
    <t>18040300055</t>
  </si>
  <si>
    <t>BZK202112668</t>
  </si>
  <si>
    <t>李靖</t>
  </si>
  <si>
    <t>机械设计制造及其自动化（教改）</t>
  </si>
  <si>
    <t>18040300094</t>
  </si>
  <si>
    <t>BZK202112669</t>
  </si>
  <si>
    <t>刘博渊</t>
  </si>
  <si>
    <t>电气工程及其自动化</t>
  </si>
  <si>
    <t>18040400025</t>
  </si>
  <si>
    <t>BZK202112670</t>
  </si>
  <si>
    <t>程嘉翔</t>
  </si>
  <si>
    <t>测控技术与仪器</t>
  </si>
  <si>
    <t>18040500120</t>
  </si>
  <si>
    <t>BZK202112671</t>
  </si>
  <si>
    <t>丁好</t>
  </si>
  <si>
    <t>电子封装技术</t>
  </si>
  <si>
    <t>18040600024</t>
  </si>
  <si>
    <t>回族</t>
  </si>
  <si>
    <t>BZK202112672</t>
  </si>
  <si>
    <t>马俊原</t>
  </si>
  <si>
    <t>19040100047</t>
  </si>
  <si>
    <t>BZK202112673</t>
  </si>
  <si>
    <t>徐浩轩</t>
  </si>
  <si>
    <t>19040100059</t>
  </si>
  <si>
    <t>BZK202112674</t>
  </si>
  <si>
    <t>赵新炜</t>
  </si>
  <si>
    <t>19040300043</t>
  </si>
  <si>
    <t>BZK202112675</t>
  </si>
  <si>
    <t>裴青琦</t>
  </si>
  <si>
    <t>19040400012</t>
  </si>
  <si>
    <t>BZK202112676</t>
  </si>
  <si>
    <t>刘嘉懿</t>
  </si>
  <si>
    <t>19040500088</t>
  </si>
  <si>
    <t>BZK202112677</t>
  </si>
  <si>
    <t>张冠捷</t>
  </si>
  <si>
    <t>19040500112</t>
  </si>
  <si>
    <t>BZK202112678</t>
  </si>
  <si>
    <t>周涵涛</t>
  </si>
  <si>
    <t>物理与光电工程学院</t>
  </si>
  <si>
    <t>电子科学与技术</t>
  </si>
  <si>
    <t>18050100136</t>
  </si>
  <si>
    <t>BZK202112679</t>
  </si>
  <si>
    <t>乔敏达</t>
  </si>
  <si>
    <t>18050100199</t>
  </si>
  <si>
    <t>BZK202112680</t>
  </si>
  <si>
    <t>张淑婷</t>
  </si>
  <si>
    <t>电子科学与技术（教改）</t>
  </si>
  <si>
    <t>18050100216</t>
  </si>
  <si>
    <t>BZK202112681</t>
  </si>
  <si>
    <t>梁永康</t>
  </si>
  <si>
    <t>光电信息科学与工程</t>
  </si>
  <si>
    <t>18050300009</t>
  </si>
  <si>
    <t>BZK202112682</t>
  </si>
  <si>
    <t>吴紫佳</t>
  </si>
  <si>
    <t>电子信息科学与技术</t>
  </si>
  <si>
    <t>18050500012</t>
  </si>
  <si>
    <t>BZK202112683</t>
  </si>
  <si>
    <t>杨博</t>
  </si>
  <si>
    <t>电波传播与天线</t>
  </si>
  <si>
    <t>18050600022</t>
  </si>
  <si>
    <t>BZK202112684</t>
  </si>
  <si>
    <t>刘智涛</t>
  </si>
  <si>
    <t>19050100126</t>
  </si>
  <si>
    <t>BZK202112685</t>
  </si>
  <si>
    <t>林来福</t>
  </si>
  <si>
    <t>19050100154</t>
  </si>
  <si>
    <t>BZK202112686</t>
  </si>
  <si>
    <t>胡珈魁</t>
  </si>
  <si>
    <t>19050100220</t>
  </si>
  <si>
    <t>BZK202112687</t>
  </si>
  <si>
    <t>张斌</t>
  </si>
  <si>
    <t>19050500005</t>
  </si>
  <si>
    <t>BZK202112688</t>
  </si>
  <si>
    <t>毛天任</t>
  </si>
  <si>
    <t>19059100001</t>
  </si>
  <si>
    <t>BZK202112689</t>
  </si>
  <si>
    <t>赵泽佳</t>
  </si>
  <si>
    <t>电子科学与技术（卓越）</t>
  </si>
  <si>
    <t>19069100174</t>
  </si>
  <si>
    <t>BZK202112690</t>
  </si>
  <si>
    <t>张鑫</t>
  </si>
  <si>
    <t>经济与管理学院</t>
  </si>
  <si>
    <t>市场营销</t>
  </si>
  <si>
    <t>18069100018</t>
  </si>
  <si>
    <t>BZK202112691</t>
  </si>
  <si>
    <t>郝佳晨</t>
  </si>
  <si>
    <t>工商管理</t>
  </si>
  <si>
    <t>18069100039</t>
  </si>
  <si>
    <t>BZK202112692</t>
  </si>
  <si>
    <t>周晟欣</t>
  </si>
  <si>
    <t>信息管理与信息系统</t>
  </si>
  <si>
    <t>18069100241</t>
  </si>
  <si>
    <t>BZK202112693</t>
  </si>
  <si>
    <t>刘云珂</t>
  </si>
  <si>
    <t>管理科学与工程类</t>
  </si>
  <si>
    <t>19069100068</t>
  </si>
  <si>
    <t>BZK202112694</t>
  </si>
  <si>
    <t>闫雨昕</t>
  </si>
  <si>
    <t>19069100218</t>
  </si>
  <si>
    <t>BZK202112695</t>
  </si>
  <si>
    <t>倪成</t>
  </si>
  <si>
    <t>数学与统计学院</t>
  </si>
  <si>
    <t>数学与应用数学</t>
  </si>
  <si>
    <t>18070100012</t>
  </si>
  <si>
    <t>BZK202112696</t>
  </si>
  <si>
    <t>肖伊乘</t>
  </si>
  <si>
    <t>19070100026</t>
  </si>
  <si>
    <t>BZK202112697</t>
  </si>
  <si>
    <t>吕佩葇</t>
  </si>
  <si>
    <t>人文学院</t>
  </si>
  <si>
    <t>录音艺术</t>
  </si>
  <si>
    <t>18080100029</t>
  </si>
  <si>
    <t>BZK202112698</t>
  </si>
  <si>
    <t>李怡雯</t>
  </si>
  <si>
    <t>19080100011</t>
  </si>
  <si>
    <t>BZK202112699</t>
  </si>
  <si>
    <t>王姝晴</t>
  </si>
  <si>
    <t>外国语学院</t>
  </si>
  <si>
    <t>翻译</t>
  </si>
  <si>
    <t>18090300029</t>
  </si>
  <si>
    <t>BZK202112700</t>
  </si>
  <si>
    <t>曹莹</t>
  </si>
  <si>
    <t>19090300003</t>
  </si>
  <si>
    <t>BZK202112701</t>
  </si>
  <si>
    <t>阮佳程</t>
  </si>
  <si>
    <t>微电子学院</t>
  </si>
  <si>
    <t>微电子科学与工程</t>
  </si>
  <si>
    <t>18140100191</t>
  </si>
  <si>
    <t>BZK202112702</t>
  </si>
  <si>
    <t>江之行</t>
  </si>
  <si>
    <t>18140100194</t>
  </si>
  <si>
    <t>BZK202112703</t>
  </si>
  <si>
    <t>赵广辉</t>
  </si>
  <si>
    <t>18140100216</t>
  </si>
  <si>
    <t>BZK202112704</t>
  </si>
  <si>
    <t>杨文豪</t>
  </si>
  <si>
    <t>集成电路设计与集成系统</t>
  </si>
  <si>
    <t>18140200140</t>
  </si>
  <si>
    <t>BZK202112705</t>
  </si>
  <si>
    <t>周新杰</t>
  </si>
  <si>
    <t>18140200213</t>
  </si>
  <si>
    <t>BZK202112706</t>
  </si>
  <si>
    <t>南泽</t>
  </si>
  <si>
    <t>18140200227</t>
  </si>
  <si>
    <t>BZK202112707</t>
  </si>
  <si>
    <t>王婷芝</t>
  </si>
  <si>
    <t>19050600025</t>
  </si>
  <si>
    <t>BZK202112708</t>
  </si>
  <si>
    <t>陈子浩</t>
  </si>
  <si>
    <t>19140100107</t>
  </si>
  <si>
    <t>BZK202112709</t>
  </si>
  <si>
    <t>秦川</t>
  </si>
  <si>
    <t>19140100146</t>
  </si>
  <si>
    <t>BZK202112710</t>
  </si>
  <si>
    <t>常舒婷</t>
  </si>
  <si>
    <t>19140200074</t>
  </si>
  <si>
    <t>BZK202112711</t>
  </si>
  <si>
    <t>王宠</t>
  </si>
  <si>
    <t>19140200128</t>
  </si>
  <si>
    <t>满族</t>
  </si>
  <si>
    <t>BZK202112712</t>
  </si>
  <si>
    <t>祝君超</t>
  </si>
  <si>
    <t>19149100015</t>
  </si>
  <si>
    <t>BZK202112713</t>
  </si>
  <si>
    <t>杨晨曦</t>
  </si>
  <si>
    <t>生命科学技术学院</t>
  </si>
  <si>
    <t>智能医学工程</t>
  </si>
  <si>
    <t>19150300008</t>
  </si>
  <si>
    <t>BZK202112714</t>
  </si>
  <si>
    <t>赵佳峻</t>
  </si>
  <si>
    <t>空间科学与技术学院</t>
  </si>
  <si>
    <t>空间科学与技术（钱学森实验班）</t>
  </si>
  <si>
    <t>18040100076</t>
  </si>
  <si>
    <t>BZK202112715</t>
  </si>
  <si>
    <t>刘昀泽</t>
  </si>
  <si>
    <t>18140100197</t>
  </si>
  <si>
    <t>BZK202112716</t>
  </si>
  <si>
    <t>邓继儒</t>
  </si>
  <si>
    <t>空间科学与技术</t>
  </si>
  <si>
    <t>19160200047</t>
  </si>
  <si>
    <t>BZK202112717</t>
  </si>
  <si>
    <t>纪宁</t>
  </si>
  <si>
    <t>先进材料与纳米科技学院</t>
  </si>
  <si>
    <t>材料科学与工程</t>
  </si>
  <si>
    <t>18170100051</t>
  </si>
  <si>
    <t>BZK202112718</t>
  </si>
  <si>
    <t>邱嘉俊</t>
  </si>
  <si>
    <t>19170100016</t>
  </si>
  <si>
    <t>BZK202112719</t>
  </si>
  <si>
    <t>陈波妃</t>
  </si>
  <si>
    <t>网络与信息安全学院</t>
  </si>
  <si>
    <t>网络空间安全（实验班）</t>
  </si>
  <si>
    <t>18069100135</t>
  </si>
  <si>
    <t>BZK202112720</t>
  </si>
  <si>
    <t>丁宇辰</t>
  </si>
  <si>
    <t>信息安全</t>
  </si>
  <si>
    <t>18180100136</t>
  </si>
  <si>
    <t>BZK202112721</t>
  </si>
  <si>
    <t>朱孝羽</t>
  </si>
  <si>
    <t>18180100143</t>
  </si>
  <si>
    <t>BZK202112722</t>
  </si>
  <si>
    <t>孙俊杰</t>
  </si>
  <si>
    <t>网络工程</t>
  </si>
  <si>
    <t>18180200054</t>
  </si>
  <si>
    <t>BZK202112723</t>
  </si>
  <si>
    <t>侯钊莹</t>
  </si>
  <si>
    <t>网络空间安全</t>
  </si>
  <si>
    <t>18180300040</t>
  </si>
  <si>
    <t>BZK202112724</t>
  </si>
  <si>
    <t>夏赛赛</t>
  </si>
  <si>
    <t>19050100082</t>
  </si>
  <si>
    <t>BZK202112725</t>
  </si>
  <si>
    <t>蒋凯安</t>
  </si>
  <si>
    <t>19180100107</t>
  </si>
  <si>
    <t>BZK202112726</t>
  </si>
  <si>
    <t>阮受炜</t>
  </si>
  <si>
    <t>人工智能学院</t>
  </si>
  <si>
    <t>智能科学与技术</t>
  </si>
  <si>
    <t>18170200023</t>
  </si>
  <si>
    <t>BZK202112727</t>
  </si>
  <si>
    <t>张君沛</t>
  </si>
  <si>
    <t>18200100054</t>
  </si>
  <si>
    <t>BZK202112728</t>
  </si>
  <si>
    <t>李哲瀚</t>
  </si>
  <si>
    <t>18200100220</t>
  </si>
  <si>
    <t>BZK202112729</t>
  </si>
  <si>
    <t>吴思远</t>
  </si>
  <si>
    <t>人工智能（图灵班）</t>
  </si>
  <si>
    <t>19020100055</t>
  </si>
  <si>
    <t>BZK202112730</t>
  </si>
  <si>
    <t>盘国萍</t>
  </si>
  <si>
    <t>19040100128</t>
  </si>
  <si>
    <t>BZK202112731</t>
  </si>
  <si>
    <t>周棒棒</t>
  </si>
  <si>
    <t>19200100066</t>
  </si>
  <si>
    <t>BZK202112732</t>
  </si>
  <si>
    <t>康凯悦</t>
  </si>
  <si>
    <t>人工智能</t>
  </si>
  <si>
    <t>19200300012</t>
  </si>
  <si>
    <t>BZK202112733</t>
  </si>
  <si>
    <t>闫浩霖</t>
  </si>
  <si>
    <t>19200300129</t>
  </si>
  <si>
    <t>BZK202112734</t>
  </si>
  <si>
    <t>王立文</t>
  </si>
  <si>
    <r>
      <rPr>
        <sz val="12"/>
        <color indexed="8"/>
        <rFont val="宋体"/>
        <family val="3"/>
        <charset val="134"/>
      </rPr>
      <t>竹园</t>
    </r>
    <r>
      <rPr>
        <sz val="12"/>
        <color indexed="8"/>
        <rFont val="宋体"/>
        <family val="3"/>
        <charset val="134"/>
      </rPr>
      <t>1</t>
    </r>
    <r>
      <rPr>
        <sz val="12"/>
        <color indexed="8"/>
        <rFont val="宋体"/>
        <family val="3"/>
        <charset val="134"/>
      </rPr>
      <t>号书院</t>
    </r>
  </si>
  <si>
    <t>计算机类</t>
  </si>
  <si>
    <t>20009200043</t>
  </si>
  <si>
    <t>BZK202112735</t>
  </si>
  <si>
    <t>王腾宇</t>
  </si>
  <si>
    <t>20009200046</t>
  </si>
  <si>
    <t>BZK202112736</t>
  </si>
  <si>
    <t>刘嘉乐</t>
  </si>
  <si>
    <t>20009200048</t>
  </si>
  <si>
    <t>BZK202112737</t>
  </si>
  <si>
    <t>裴宇涵</t>
  </si>
  <si>
    <t>20009200242</t>
  </si>
  <si>
    <t>BZK202112738</t>
  </si>
  <si>
    <t>郭明昊</t>
  </si>
  <si>
    <t>20009200379</t>
  </si>
  <si>
    <t>BZK202112739</t>
  </si>
  <si>
    <t>周柏林</t>
  </si>
  <si>
    <t>计算机科学与技术（卓越）</t>
  </si>
  <si>
    <t>20009200423</t>
  </si>
  <si>
    <t>BZK202112740</t>
  </si>
  <si>
    <t>蒋叶桢</t>
  </si>
  <si>
    <t>20009200429</t>
  </si>
  <si>
    <t>BZK202112741</t>
  </si>
  <si>
    <t>周昌</t>
  </si>
  <si>
    <t>20009200478</t>
  </si>
  <si>
    <t>BZK202112742</t>
  </si>
  <si>
    <t>栾昕亚</t>
  </si>
  <si>
    <t>20009200549</t>
  </si>
  <si>
    <t>BZK202112743</t>
  </si>
  <si>
    <t>王子涵</t>
  </si>
  <si>
    <t>20009200562</t>
  </si>
  <si>
    <t>BZK202112744</t>
  </si>
  <si>
    <t>湛忠胜</t>
  </si>
  <si>
    <t>20009200576</t>
  </si>
  <si>
    <t>BZK202112745</t>
  </si>
  <si>
    <t>曾祥翼</t>
  </si>
  <si>
    <t>20009200703</t>
  </si>
  <si>
    <t>BZK202112746</t>
  </si>
  <si>
    <t>丁雅可</t>
  </si>
  <si>
    <t>20009200783</t>
  </si>
  <si>
    <t>BZK202112747</t>
  </si>
  <si>
    <t>安晨</t>
  </si>
  <si>
    <t>20009201163</t>
  </si>
  <si>
    <t>BZK202112748</t>
  </si>
  <si>
    <t>张一栋</t>
  </si>
  <si>
    <t>20009201250</t>
  </si>
  <si>
    <t>BZK202112749</t>
  </si>
  <si>
    <t>曹馨怡</t>
  </si>
  <si>
    <t>20009201335</t>
  </si>
  <si>
    <t>BZK202112750</t>
  </si>
  <si>
    <t>秦珮添</t>
  </si>
  <si>
    <t>自动化类</t>
  </si>
  <si>
    <t>20049200036</t>
  </si>
  <si>
    <t>BZK202112751</t>
  </si>
  <si>
    <t>廖嘉敏</t>
  </si>
  <si>
    <t>20049200120</t>
  </si>
  <si>
    <t>BZK202112752</t>
  </si>
  <si>
    <t>李凯悦</t>
  </si>
  <si>
    <t>20049200309</t>
  </si>
  <si>
    <t>BZK202112753</t>
  </si>
  <si>
    <t>刘子琦</t>
  </si>
  <si>
    <t>20049200333</t>
  </si>
  <si>
    <t>BZK202112754</t>
  </si>
  <si>
    <t>张炀杰</t>
  </si>
  <si>
    <t>计算机科学与技术（拔尖）</t>
  </si>
  <si>
    <t>20049200392</t>
  </si>
  <si>
    <t>BZK202112755</t>
  </si>
  <si>
    <t>王之韵</t>
  </si>
  <si>
    <t>20049200393</t>
  </si>
  <si>
    <t>BZK202112756</t>
  </si>
  <si>
    <t>谢思思</t>
  </si>
  <si>
    <t>20049200398</t>
  </si>
  <si>
    <t>BZK202112757</t>
  </si>
  <si>
    <t>李广龙加</t>
  </si>
  <si>
    <t>20069100026</t>
  </si>
  <si>
    <t>BZK202112758</t>
  </si>
  <si>
    <t>杨聂豪</t>
  </si>
  <si>
    <t>20069100030</t>
  </si>
  <si>
    <t>BZK202112759</t>
  </si>
  <si>
    <t>王晓东</t>
  </si>
  <si>
    <t>20069100076</t>
  </si>
  <si>
    <t>BZK202112760</t>
  </si>
  <si>
    <t>李子欣</t>
  </si>
  <si>
    <t>20079100007</t>
  </si>
  <si>
    <t>BZK202112761</t>
  </si>
  <si>
    <t>陶禹成</t>
  </si>
  <si>
    <t>数学类</t>
  </si>
  <si>
    <t>20079100010</t>
  </si>
  <si>
    <t>BZK202112762</t>
  </si>
  <si>
    <t>牛凯歌</t>
  </si>
  <si>
    <t>20080100019</t>
  </si>
  <si>
    <t>BZK202112763</t>
  </si>
  <si>
    <t>王新明</t>
  </si>
  <si>
    <t>生物医学工程类</t>
  </si>
  <si>
    <t>20159100032</t>
  </si>
  <si>
    <t>BZK202112764</t>
  </si>
  <si>
    <t>袁荣</t>
  </si>
  <si>
    <r>
      <rPr>
        <sz val="12"/>
        <color indexed="8"/>
        <rFont val="宋体"/>
        <family val="3"/>
        <charset val="134"/>
      </rPr>
      <t>竹园</t>
    </r>
    <r>
      <rPr>
        <sz val="12"/>
        <color indexed="8"/>
        <rFont val="宋体"/>
        <family val="3"/>
        <charset val="134"/>
      </rPr>
      <t>3</t>
    </r>
    <r>
      <rPr>
        <sz val="12"/>
        <color indexed="8"/>
        <rFont val="宋体"/>
        <family val="3"/>
        <charset val="134"/>
      </rPr>
      <t>号书院</t>
    </r>
  </si>
  <si>
    <t>电子信息类</t>
  </si>
  <si>
    <t>20009100072</t>
  </si>
  <si>
    <t>BZK202112765</t>
  </si>
  <si>
    <t>张奕翔</t>
  </si>
  <si>
    <t>20009100109</t>
  </si>
  <si>
    <t>BZK202112766</t>
  </si>
  <si>
    <t>陶宇轩</t>
  </si>
  <si>
    <t>20009100120</t>
  </si>
  <si>
    <t>BZK202112767</t>
  </si>
  <si>
    <t>王君绮</t>
  </si>
  <si>
    <t>20009100121</t>
  </si>
  <si>
    <t>BZK202112768</t>
  </si>
  <si>
    <t>郭李莉</t>
  </si>
  <si>
    <t>20009100133</t>
  </si>
  <si>
    <t>BZK202112769</t>
  </si>
  <si>
    <t>刘静遥</t>
  </si>
  <si>
    <t>20009100148</t>
  </si>
  <si>
    <t>BZK202112770</t>
  </si>
  <si>
    <t>郑桂勇</t>
  </si>
  <si>
    <t>20009100338</t>
  </si>
  <si>
    <t>BZK202112771</t>
  </si>
  <si>
    <t>李敬城</t>
  </si>
  <si>
    <t>20009100350</t>
  </si>
  <si>
    <t>BZK202112772</t>
  </si>
  <si>
    <t>王彬成</t>
  </si>
  <si>
    <t>20009100527</t>
  </si>
  <si>
    <t>BZK202112773</t>
  </si>
  <si>
    <t>刘畅</t>
  </si>
  <si>
    <t>20009100545</t>
  </si>
  <si>
    <t>BZK202112774</t>
  </si>
  <si>
    <t>姜雨彤</t>
  </si>
  <si>
    <t>20009100586</t>
  </si>
  <si>
    <t>BZK202112775</t>
  </si>
  <si>
    <t>许昊天</t>
  </si>
  <si>
    <t>20009100673</t>
  </si>
  <si>
    <t>BZK202112776</t>
  </si>
  <si>
    <t>王梦祥</t>
  </si>
  <si>
    <t>20009100716</t>
  </si>
  <si>
    <t>BZK202112777</t>
  </si>
  <si>
    <t>李洁如</t>
  </si>
  <si>
    <t>20009100785</t>
  </si>
  <si>
    <t>BZK202112778</t>
  </si>
  <si>
    <t>张晗</t>
  </si>
  <si>
    <t>20009100801</t>
  </si>
  <si>
    <t>BZK202112779</t>
  </si>
  <si>
    <t>魏才翔</t>
  </si>
  <si>
    <t>20009100864</t>
  </si>
  <si>
    <t>BZK202112780</t>
  </si>
  <si>
    <t>赵家盼</t>
  </si>
  <si>
    <t>20009100873</t>
  </si>
  <si>
    <t>BZK202112781</t>
  </si>
  <si>
    <t>尹颉</t>
  </si>
  <si>
    <t>20009100930</t>
  </si>
  <si>
    <t>白族</t>
  </si>
  <si>
    <t>BZK202112782</t>
  </si>
  <si>
    <t>康家齐</t>
  </si>
  <si>
    <t>20009101005</t>
  </si>
  <si>
    <t>BZK202112783</t>
  </si>
  <si>
    <t>付振昊</t>
  </si>
  <si>
    <t>20009101014</t>
  </si>
  <si>
    <t>BZK202112784</t>
  </si>
  <si>
    <t>陈星羽</t>
  </si>
  <si>
    <t>20009101029</t>
  </si>
  <si>
    <t>BZK202112785</t>
  </si>
  <si>
    <t>丁宇鑫</t>
  </si>
  <si>
    <t>20009101134</t>
  </si>
  <si>
    <t>BZK202112786</t>
  </si>
  <si>
    <t>刘亮</t>
  </si>
  <si>
    <t>20009101147</t>
  </si>
  <si>
    <t>BZK202112787</t>
  </si>
  <si>
    <t>郑皓天</t>
  </si>
  <si>
    <t>20009101357</t>
  </si>
  <si>
    <t>BZK202112788</t>
  </si>
  <si>
    <t>贾云天</t>
  </si>
  <si>
    <t>20009101418</t>
  </si>
  <si>
    <t>BZK202112789</t>
  </si>
  <si>
    <t>武彤</t>
  </si>
  <si>
    <t>20009101584</t>
  </si>
  <si>
    <t>BZK202112790</t>
  </si>
  <si>
    <t>秦俊杰</t>
  </si>
  <si>
    <t>20009101609</t>
  </si>
  <si>
    <t>BZK202112791</t>
  </si>
  <si>
    <t>高瑾纯</t>
  </si>
  <si>
    <t>20009101641</t>
  </si>
  <si>
    <t>BZK202112792</t>
  </si>
  <si>
    <t>李兴华</t>
  </si>
  <si>
    <t>20009102038</t>
  </si>
  <si>
    <t>BZK202112793</t>
  </si>
  <si>
    <t>张俸玺</t>
  </si>
  <si>
    <t>通信工程（中英班）</t>
  </si>
  <si>
    <t>20012100022</t>
  </si>
  <si>
    <t>BZK202112794</t>
  </si>
  <si>
    <t>齐心语</t>
  </si>
  <si>
    <t>20022100052</t>
  </si>
  <si>
    <t>BZK202112795</t>
  </si>
  <si>
    <t>董一诺</t>
  </si>
  <si>
    <t>外国语言文学类</t>
  </si>
  <si>
    <t>20099100058</t>
  </si>
  <si>
    <t>BZK202112796</t>
  </si>
  <si>
    <t>王浩宇</t>
  </si>
  <si>
    <t>材料类</t>
  </si>
  <si>
    <t>20179100011</t>
  </si>
  <si>
    <t>BZK202112797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</si>
</sst>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name val="宋体"/>
      <charset val="134"/>
    </font>
    <font>
      <sz val="20"/>
      <name val="黑体"/>
      <family val="3"/>
      <charset val="134"/>
    </font>
    <font>
      <b/>
      <sz val="12"/>
      <name val="宋体"/>
      <family val="3"/>
      <charset val="134"/>
    </font>
    <font>
      <sz val="12"/>
      <color theme="1"/>
      <name val="宋体"/>
      <family val="3"/>
      <charset val="134"/>
    </font>
    <font>
      <sz val="12"/>
      <color indexed="8"/>
      <name val="宋体"/>
      <family val="3"/>
      <charset val="134"/>
    </font>
    <font>
      <sz val="12"/>
      <color theme="1"/>
      <name val="宋体"/>
      <family val="3"/>
      <charset val="134"/>
    </font>
    <font>
      <sz val="12"/>
      <color theme="1"/>
      <name val="Times New Roman"/>
      <family val="1"/>
    </font>
    <font>
      <sz val="9"/>
      <name val="宋体"/>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8">
    <xf numFmtId="0" fontId="0" fillId="0" borderId="0" xfId="0">
      <alignment vertical="center"/>
    </xf>
    <xf numFmtId="0" fontId="0" fillId="0" borderId="0" xfId="0" applyFont="1">
      <alignment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49" fontId="3" fillId="0" borderId="1" xfId="0" applyNumberFormat="1" applyFont="1" applyBorder="1" applyAlignment="1">
      <alignment horizontal="center" vertical="center"/>
    </xf>
    <xf numFmtId="57" fontId="3" fillId="0" borderId="1" xfId="0" applyNumberFormat="1" applyFont="1" applyBorder="1" applyAlignment="1">
      <alignment horizontal="center" vertical="center"/>
    </xf>
    <xf numFmtId="0" fontId="0"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1" xfId="0" applyFont="1" applyFill="1" applyBorder="1" applyAlignment="1">
      <alignment horizontal="center" vertical="center"/>
    </xf>
    <xf numFmtId="0" fontId="6" fillId="0" borderId="0" xfId="0" applyFont="1" applyBorder="1" applyAlignment="1">
      <alignment horizontal="center" vertical="center"/>
    </xf>
    <xf numFmtId="0" fontId="4" fillId="0" borderId="0" xfId="0" applyFont="1" applyBorder="1" applyAlignment="1">
      <alignment horizontal="center" vertical="center"/>
    </xf>
    <xf numFmtId="0" fontId="5" fillId="0" borderId="0" xfId="0" applyFont="1" applyBorder="1" applyAlignment="1">
      <alignment horizontal="center" vertical="center"/>
    </xf>
    <xf numFmtId="49" fontId="6" fillId="0" borderId="0" xfId="0" applyNumberFormat="1" applyFont="1" applyBorder="1" applyAlignment="1">
      <alignment horizontal="center" vertical="center"/>
    </xf>
    <xf numFmtId="57" fontId="6" fillId="0" borderId="0" xfId="0" applyNumberFormat="1" applyFont="1" applyBorder="1" applyAlignment="1">
      <alignment horizontal="center" vertical="center"/>
    </xf>
    <xf numFmtId="0" fontId="2" fillId="0" borderId="0" xfId="0" applyFont="1" applyBorder="1" applyAlignment="1">
      <alignment horizontal="center" vertical="center"/>
    </xf>
    <xf numFmtId="0" fontId="1" fillId="0" borderId="0" xfId="0" applyFont="1" applyAlignment="1">
      <alignment horizontal="center" vertical="center"/>
    </xf>
  </cellXfs>
  <cellStyles count="1">
    <cellStyle name="常规" xfId="0" builtinId="0"/>
  </cellStyles>
  <dxfs count="8">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94"/>
  <sheetViews>
    <sheetView tabSelected="1" topLeftCell="A184" workbookViewId="0">
      <selection activeCell="L185" sqref="L185"/>
    </sheetView>
  </sheetViews>
  <sheetFormatPr defaultColWidth="9" defaultRowHeight="14.25" x14ac:dyDescent="0.15"/>
  <cols>
    <col min="1" max="1" width="5.625" customWidth="1"/>
    <col min="2" max="2" width="10.25"/>
    <col min="3" max="3" width="25"/>
    <col min="4" max="4" width="30.625" customWidth="1"/>
    <col min="5" max="5" width="12.75"/>
    <col min="6" max="6" width="6"/>
    <col min="7" max="7" width="8.625" customWidth="1"/>
    <col min="8" max="8" width="10.5"/>
    <col min="9" max="9" width="15.625" customWidth="1"/>
  </cols>
  <sheetData>
    <row r="1" spans="1:9" s="1" customFormat="1" ht="50.1" customHeight="1" x14ac:dyDescent="0.15">
      <c r="A1" s="17" t="s">
        <v>0</v>
      </c>
      <c r="B1" s="17"/>
      <c r="C1" s="17"/>
      <c r="D1" s="17"/>
      <c r="E1" s="17"/>
      <c r="F1" s="17"/>
      <c r="G1" s="17"/>
      <c r="H1" s="17"/>
      <c r="I1" s="17"/>
    </row>
    <row r="2" spans="1:9" s="1" customFormat="1" ht="30" customHeight="1" x14ac:dyDescent="0.15">
      <c r="A2" s="2" t="s">
        <v>1</v>
      </c>
      <c r="B2" s="2" t="s">
        <v>2</v>
      </c>
      <c r="C2" s="2" t="s">
        <v>3</v>
      </c>
      <c r="D2" s="2" t="s">
        <v>4</v>
      </c>
      <c r="E2" s="2" t="s">
        <v>5</v>
      </c>
      <c r="F2" s="2" t="s">
        <v>6</v>
      </c>
      <c r="G2" s="2" t="s">
        <v>7</v>
      </c>
      <c r="H2" s="2" t="s">
        <v>8</v>
      </c>
      <c r="I2" s="9" t="s">
        <v>9</v>
      </c>
    </row>
    <row r="3" spans="1:9" s="1" customFormat="1" ht="30" customHeight="1" x14ac:dyDescent="0.15">
      <c r="A3" s="3">
        <v>1</v>
      </c>
      <c r="B3" s="4" t="s">
        <v>10</v>
      </c>
      <c r="C3" s="4" t="s">
        <v>11</v>
      </c>
      <c r="D3" s="5" t="s">
        <v>12</v>
      </c>
      <c r="E3" s="6" t="s">
        <v>13</v>
      </c>
      <c r="F3" s="4" t="s">
        <v>14</v>
      </c>
      <c r="G3" s="3" t="s">
        <v>15</v>
      </c>
      <c r="H3" s="7">
        <v>43344</v>
      </c>
      <c r="I3" s="10" t="s">
        <v>16</v>
      </c>
    </row>
    <row r="4" spans="1:9" s="1" customFormat="1" ht="30" customHeight="1" x14ac:dyDescent="0.15">
      <c r="A4" s="3">
        <v>2</v>
      </c>
      <c r="B4" s="4" t="s">
        <v>17</v>
      </c>
      <c r="C4" s="4" t="s">
        <v>11</v>
      </c>
      <c r="D4" s="3" t="s">
        <v>18</v>
      </c>
      <c r="E4" s="6" t="s">
        <v>19</v>
      </c>
      <c r="F4" s="4" t="s">
        <v>20</v>
      </c>
      <c r="G4" s="3" t="s">
        <v>15</v>
      </c>
      <c r="H4" s="7">
        <v>43344</v>
      </c>
      <c r="I4" s="10" t="s">
        <v>21</v>
      </c>
    </row>
    <row r="5" spans="1:9" s="1" customFormat="1" ht="30" customHeight="1" x14ac:dyDescent="0.15">
      <c r="A5" s="3">
        <v>3</v>
      </c>
      <c r="B5" s="4" t="s">
        <v>22</v>
      </c>
      <c r="C5" s="4" t="s">
        <v>11</v>
      </c>
      <c r="D5" s="3" t="s">
        <v>18</v>
      </c>
      <c r="E5" s="6" t="s">
        <v>23</v>
      </c>
      <c r="F5" s="4" t="s">
        <v>14</v>
      </c>
      <c r="G5" s="3" t="s">
        <v>15</v>
      </c>
      <c r="H5" s="7">
        <v>43344</v>
      </c>
      <c r="I5" s="10" t="s">
        <v>24</v>
      </c>
    </row>
    <row r="6" spans="1:9" s="1" customFormat="1" ht="30" customHeight="1" x14ac:dyDescent="0.15">
      <c r="A6" s="3">
        <v>4</v>
      </c>
      <c r="B6" s="4" t="s">
        <v>25</v>
      </c>
      <c r="C6" s="4" t="s">
        <v>11</v>
      </c>
      <c r="D6" s="3" t="s">
        <v>18</v>
      </c>
      <c r="E6" s="6" t="s">
        <v>26</v>
      </c>
      <c r="F6" s="4" t="s">
        <v>14</v>
      </c>
      <c r="G6" s="3" t="s">
        <v>15</v>
      </c>
      <c r="H6" s="7">
        <v>43344</v>
      </c>
      <c r="I6" s="10" t="s">
        <v>27</v>
      </c>
    </row>
    <row r="7" spans="1:9" s="1" customFormat="1" ht="30" customHeight="1" x14ac:dyDescent="0.15">
      <c r="A7" s="3">
        <v>5</v>
      </c>
      <c r="B7" s="4" t="s">
        <v>28</v>
      </c>
      <c r="C7" s="4" t="s">
        <v>11</v>
      </c>
      <c r="D7" s="5" t="s">
        <v>29</v>
      </c>
      <c r="E7" s="6" t="s">
        <v>30</v>
      </c>
      <c r="F7" s="4" t="s">
        <v>20</v>
      </c>
      <c r="G7" s="3" t="s">
        <v>15</v>
      </c>
      <c r="H7" s="7">
        <v>43344</v>
      </c>
      <c r="I7" s="10" t="s">
        <v>31</v>
      </c>
    </row>
    <row r="8" spans="1:9" s="1" customFormat="1" ht="30" customHeight="1" x14ac:dyDescent="0.15">
      <c r="A8" s="3">
        <v>6</v>
      </c>
      <c r="B8" s="4" t="s">
        <v>32</v>
      </c>
      <c r="C8" s="4" t="s">
        <v>11</v>
      </c>
      <c r="D8" s="3" t="s">
        <v>33</v>
      </c>
      <c r="E8" s="6" t="s">
        <v>34</v>
      </c>
      <c r="F8" s="4" t="s">
        <v>20</v>
      </c>
      <c r="G8" s="3" t="s">
        <v>15</v>
      </c>
      <c r="H8" s="7">
        <v>43344</v>
      </c>
      <c r="I8" s="10" t="s">
        <v>35</v>
      </c>
    </row>
    <row r="9" spans="1:9" s="1" customFormat="1" ht="30" customHeight="1" x14ac:dyDescent="0.15">
      <c r="A9" s="3">
        <v>7</v>
      </c>
      <c r="B9" s="4" t="s">
        <v>36</v>
      </c>
      <c r="C9" s="4" t="s">
        <v>11</v>
      </c>
      <c r="D9" s="3" t="s">
        <v>18</v>
      </c>
      <c r="E9" s="6" t="s">
        <v>37</v>
      </c>
      <c r="F9" s="4" t="s">
        <v>20</v>
      </c>
      <c r="G9" s="3" t="s">
        <v>15</v>
      </c>
      <c r="H9" s="7">
        <v>43344</v>
      </c>
      <c r="I9" s="10" t="s">
        <v>38</v>
      </c>
    </row>
    <row r="10" spans="1:9" s="1" customFormat="1" ht="30" customHeight="1" x14ac:dyDescent="0.15">
      <c r="A10" s="3">
        <v>8</v>
      </c>
      <c r="B10" s="4" t="s">
        <v>39</v>
      </c>
      <c r="C10" s="4" t="s">
        <v>11</v>
      </c>
      <c r="D10" s="3" t="s">
        <v>18</v>
      </c>
      <c r="E10" s="6" t="s">
        <v>40</v>
      </c>
      <c r="F10" s="4" t="s">
        <v>20</v>
      </c>
      <c r="G10" s="3" t="s">
        <v>15</v>
      </c>
      <c r="H10" s="7">
        <v>43344</v>
      </c>
      <c r="I10" s="10" t="s">
        <v>41</v>
      </c>
    </row>
    <row r="11" spans="1:9" s="1" customFormat="1" ht="30" customHeight="1" x14ac:dyDescent="0.15">
      <c r="A11" s="3">
        <v>9</v>
      </c>
      <c r="B11" s="4" t="s">
        <v>42</v>
      </c>
      <c r="C11" s="3" t="s">
        <v>11</v>
      </c>
      <c r="D11" s="5" t="s">
        <v>18</v>
      </c>
      <c r="E11" s="6" t="s">
        <v>43</v>
      </c>
      <c r="F11" s="4" t="s">
        <v>14</v>
      </c>
      <c r="G11" s="3" t="s">
        <v>15</v>
      </c>
      <c r="H11" s="7">
        <v>43344</v>
      </c>
      <c r="I11" s="10" t="s">
        <v>44</v>
      </c>
    </row>
    <row r="12" spans="1:9" s="1" customFormat="1" ht="30" customHeight="1" x14ac:dyDescent="0.15">
      <c r="A12" s="3">
        <v>10</v>
      </c>
      <c r="B12" s="4" t="s">
        <v>45</v>
      </c>
      <c r="C12" s="4" t="s">
        <v>11</v>
      </c>
      <c r="D12" s="3" t="s">
        <v>18</v>
      </c>
      <c r="E12" s="6" t="s">
        <v>46</v>
      </c>
      <c r="F12" s="4" t="s">
        <v>14</v>
      </c>
      <c r="G12" s="3" t="s">
        <v>15</v>
      </c>
      <c r="H12" s="7">
        <v>43678</v>
      </c>
      <c r="I12" s="10" t="s">
        <v>47</v>
      </c>
    </row>
    <row r="13" spans="1:9" s="1" customFormat="1" ht="30" customHeight="1" x14ac:dyDescent="0.15">
      <c r="A13" s="3">
        <v>11</v>
      </c>
      <c r="B13" s="4" t="s">
        <v>48</v>
      </c>
      <c r="C13" s="4" t="s">
        <v>11</v>
      </c>
      <c r="D13" s="3" t="s">
        <v>18</v>
      </c>
      <c r="E13" s="6" t="s">
        <v>49</v>
      </c>
      <c r="F13" s="4" t="s">
        <v>14</v>
      </c>
      <c r="G13" s="3" t="s">
        <v>15</v>
      </c>
      <c r="H13" s="7">
        <v>43678</v>
      </c>
      <c r="I13" s="10" t="s">
        <v>50</v>
      </c>
    </row>
    <row r="14" spans="1:9" s="1" customFormat="1" ht="30" customHeight="1" x14ac:dyDescent="0.15">
      <c r="A14" s="3">
        <v>12</v>
      </c>
      <c r="B14" s="4" t="s">
        <v>51</v>
      </c>
      <c r="C14" s="4" t="s">
        <v>11</v>
      </c>
      <c r="D14" s="3" t="s">
        <v>18</v>
      </c>
      <c r="E14" s="6" t="s">
        <v>52</v>
      </c>
      <c r="F14" s="4" t="s">
        <v>14</v>
      </c>
      <c r="G14" s="3" t="s">
        <v>15</v>
      </c>
      <c r="H14" s="7">
        <v>43678</v>
      </c>
      <c r="I14" s="10" t="s">
        <v>53</v>
      </c>
    </row>
    <row r="15" spans="1:9" s="1" customFormat="1" ht="30" customHeight="1" x14ac:dyDescent="0.15">
      <c r="A15" s="3">
        <v>13</v>
      </c>
      <c r="B15" s="4" t="s">
        <v>54</v>
      </c>
      <c r="C15" s="4" t="s">
        <v>11</v>
      </c>
      <c r="D15" s="5" t="s">
        <v>18</v>
      </c>
      <c r="E15" s="6" t="s">
        <v>55</v>
      </c>
      <c r="F15" s="4" t="s">
        <v>20</v>
      </c>
      <c r="G15" s="3" t="s">
        <v>15</v>
      </c>
      <c r="H15" s="7">
        <v>43678</v>
      </c>
      <c r="I15" s="10" t="s">
        <v>56</v>
      </c>
    </row>
    <row r="16" spans="1:9" s="1" customFormat="1" ht="30" customHeight="1" x14ac:dyDescent="0.15">
      <c r="A16" s="3">
        <v>14</v>
      </c>
      <c r="B16" s="4" t="s">
        <v>57</v>
      </c>
      <c r="C16" s="4" t="s">
        <v>11</v>
      </c>
      <c r="D16" s="3" t="s">
        <v>18</v>
      </c>
      <c r="E16" s="6" t="s">
        <v>58</v>
      </c>
      <c r="F16" s="4" t="s">
        <v>14</v>
      </c>
      <c r="G16" s="3" t="s">
        <v>15</v>
      </c>
      <c r="H16" s="7">
        <v>43678</v>
      </c>
      <c r="I16" s="10" t="s">
        <v>59</v>
      </c>
    </row>
    <row r="17" spans="1:9" s="1" customFormat="1" ht="30" customHeight="1" x14ac:dyDescent="0.15">
      <c r="A17" s="3">
        <v>15</v>
      </c>
      <c r="B17" s="3" t="s">
        <v>60</v>
      </c>
      <c r="C17" s="3" t="s">
        <v>11</v>
      </c>
      <c r="D17" s="3" t="s">
        <v>29</v>
      </c>
      <c r="E17" s="6" t="s">
        <v>61</v>
      </c>
      <c r="F17" s="3" t="s">
        <v>14</v>
      </c>
      <c r="G17" s="3" t="s">
        <v>15</v>
      </c>
      <c r="H17" s="7">
        <v>43678</v>
      </c>
      <c r="I17" s="10" t="s">
        <v>62</v>
      </c>
    </row>
    <row r="18" spans="1:9" s="1" customFormat="1" ht="30" customHeight="1" x14ac:dyDescent="0.15">
      <c r="A18" s="3">
        <v>16</v>
      </c>
      <c r="B18" s="4" t="s">
        <v>63</v>
      </c>
      <c r="C18" s="4" t="s">
        <v>11</v>
      </c>
      <c r="D18" s="3" t="s">
        <v>33</v>
      </c>
      <c r="E18" s="6" t="s">
        <v>64</v>
      </c>
      <c r="F18" s="4" t="s">
        <v>20</v>
      </c>
      <c r="G18" s="3" t="s">
        <v>15</v>
      </c>
      <c r="H18" s="7">
        <v>43678</v>
      </c>
      <c r="I18" s="10" t="s">
        <v>65</v>
      </c>
    </row>
    <row r="19" spans="1:9" s="1" customFormat="1" ht="30" customHeight="1" x14ac:dyDescent="0.15">
      <c r="A19" s="3">
        <v>17</v>
      </c>
      <c r="B19" s="4" t="s">
        <v>66</v>
      </c>
      <c r="C19" s="4" t="s">
        <v>11</v>
      </c>
      <c r="D19" s="5" t="s">
        <v>12</v>
      </c>
      <c r="E19" s="6" t="s">
        <v>67</v>
      </c>
      <c r="F19" s="4" t="s">
        <v>14</v>
      </c>
      <c r="G19" s="3" t="s">
        <v>68</v>
      </c>
      <c r="H19" s="7">
        <v>43678</v>
      </c>
      <c r="I19" s="10" t="s">
        <v>69</v>
      </c>
    </row>
    <row r="20" spans="1:9" s="1" customFormat="1" ht="30" customHeight="1" x14ac:dyDescent="0.15">
      <c r="A20" s="3">
        <v>18</v>
      </c>
      <c r="B20" s="4" t="s">
        <v>70</v>
      </c>
      <c r="C20" s="4" t="s">
        <v>11</v>
      </c>
      <c r="D20" s="3" t="s">
        <v>71</v>
      </c>
      <c r="E20" s="6" t="s">
        <v>72</v>
      </c>
      <c r="F20" s="4" t="s">
        <v>14</v>
      </c>
      <c r="G20" s="3" t="s">
        <v>15</v>
      </c>
      <c r="H20" s="7">
        <v>43678</v>
      </c>
      <c r="I20" s="10" t="s">
        <v>73</v>
      </c>
    </row>
    <row r="21" spans="1:9" s="1" customFormat="1" ht="30" customHeight="1" x14ac:dyDescent="0.15">
      <c r="A21" s="3">
        <v>19</v>
      </c>
      <c r="B21" s="4" t="s">
        <v>74</v>
      </c>
      <c r="C21" s="4" t="s">
        <v>75</v>
      </c>
      <c r="D21" s="3" t="s">
        <v>76</v>
      </c>
      <c r="E21" s="6" t="s">
        <v>77</v>
      </c>
      <c r="F21" s="4" t="s">
        <v>14</v>
      </c>
      <c r="G21" s="3" t="s">
        <v>15</v>
      </c>
      <c r="H21" s="7">
        <v>43344</v>
      </c>
      <c r="I21" s="10" t="s">
        <v>78</v>
      </c>
    </row>
    <row r="22" spans="1:9" s="1" customFormat="1" ht="30" customHeight="1" x14ac:dyDescent="0.15">
      <c r="A22" s="3">
        <v>20</v>
      </c>
      <c r="B22" s="4" t="s">
        <v>79</v>
      </c>
      <c r="C22" s="4" t="s">
        <v>75</v>
      </c>
      <c r="D22" s="3" t="s">
        <v>80</v>
      </c>
      <c r="E22" s="6" t="s">
        <v>81</v>
      </c>
      <c r="F22" s="4" t="s">
        <v>14</v>
      </c>
      <c r="G22" s="3" t="s">
        <v>15</v>
      </c>
      <c r="H22" s="7">
        <v>43344</v>
      </c>
      <c r="I22" s="10" t="s">
        <v>82</v>
      </c>
    </row>
    <row r="23" spans="1:9" s="1" customFormat="1" ht="30" customHeight="1" x14ac:dyDescent="0.15">
      <c r="A23" s="3">
        <v>21</v>
      </c>
      <c r="B23" s="4" t="s">
        <v>83</v>
      </c>
      <c r="C23" s="4" t="s">
        <v>75</v>
      </c>
      <c r="D23" s="5" t="s">
        <v>76</v>
      </c>
      <c r="E23" s="6" t="s">
        <v>84</v>
      </c>
      <c r="F23" s="4" t="s">
        <v>14</v>
      </c>
      <c r="G23" s="3" t="s">
        <v>15</v>
      </c>
      <c r="H23" s="7">
        <v>43344</v>
      </c>
      <c r="I23" s="10" t="s">
        <v>85</v>
      </c>
    </row>
    <row r="24" spans="1:9" s="1" customFormat="1" ht="30" customHeight="1" x14ac:dyDescent="0.15">
      <c r="A24" s="3">
        <v>22</v>
      </c>
      <c r="B24" s="4" t="s">
        <v>86</v>
      </c>
      <c r="C24" s="4" t="s">
        <v>75</v>
      </c>
      <c r="D24" s="3" t="s">
        <v>76</v>
      </c>
      <c r="E24" s="6" t="s">
        <v>87</v>
      </c>
      <c r="F24" s="4" t="s">
        <v>14</v>
      </c>
      <c r="G24" s="3" t="s">
        <v>15</v>
      </c>
      <c r="H24" s="7">
        <v>43344</v>
      </c>
      <c r="I24" s="10" t="s">
        <v>88</v>
      </c>
    </row>
    <row r="25" spans="1:9" s="1" customFormat="1" ht="30" customHeight="1" x14ac:dyDescent="0.15">
      <c r="A25" s="3">
        <v>23</v>
      </c>
      <c r="B25" s="4" t="s">
        <v>89</v>
      </c>
      <c r="C25" s="4" t="s">
        <v>75</v>
      </c>
      <c r="D25" s="3" t="s">
        <v>80</v>
      </c>
      <c r="E25" s="6" t="s">
        <v>90</v>
      </c>
      <c r="F25" s="4" t="s">
        <v>20</v>
      </c>
      <c r="G25" s="3" t="s">
        <v>15</v>
      </c>
      <c r="H25" s="7">
        <v>43344</v>
      </c>
      <c r="I25" s="10" t="s">
        <v>91</v>
      </c>
    </row>
    <row r="26" spans="1:9" s="1" customFormat="1" ht="30" customHeight="1" x14ac:dyDescent="0.15">
      <c r="A26" s="3">
        <v>24</v>
      </c>
      <c r="B26" s="4" t="s">
        <v>92</v>
      </c>
      <c r="C26" s="4" t="s">
        <v>75</v>
      </c>
      <c r="D26" s="3" t="s">
        <v>76</v>
      </c>
      <c r="E26" s="6" t="s">
        <v>93</v>
      </c>
      <c r="F26" s="4" t="s">
        <v>14</v>
      </c>
      <c r="G26" s="3" t="s">
        <v>15</v>
      </c>
      <c r="H26" s="7">
        <v>43344</v>
      </c>
      <c r="I26" s="10" t="s">
        <v>94</v>
      </c>
    </row>
    <row r="27" spans="1:9" s="1" customFormat="1" ht="30" customHeight="1" x14ac:dyDescent="0.15">
      <c r="A27" s="3">
        <v>25</v>
      </c>
      <c r="B27" s="4" t="s">
        <v>95</v>
      </c>
      <c r="C27" s="4" t="s">
        <v>75</v>
      </c>
      <c r="D27" s="5" t="s">
        <v>76</v>
      </c>
      <c r="E27" s="6" t="s">
        <v>96</v>
      </c>
      <c r="F27" s="4" t="s">
        <v>14</v>
      </c>
      <c r="G27" s="3" t="s">
        <v>15</v>
      </c>
      <c r="H27" s="7">
        <v>43344</v>
      </c>
      <c r="I27" s="10" t="s">
        <v>97</v>
      </c>
    </row>
    <row r="28" spans="1:9" s="1" customFormat="1" ht="30" customHeight="1" x14ac:dyDescent="0.15">
      <c r="A28" s="3">
        <v>26</v>
      </c>
      <c r="B28" s="4" t="s">
        <v>98</v>
      </c>
      <c r="C28" s="4" t="s">
        <v>75</v>
      </c>
      <c r="D28" s="3" t="s">
        <v>99</v>
      </c>
      <c r="E28" s="6" t="s">
        <v>100</v>
      </c>
      <c r="F28" s="4" t="s">
        <v>20</v>
      </c>
      <c r="G28" s="3" t="s">
        <v>15</v>
      </c>
      <c r="H28" s="7">
        <v>43344</v>
      </c>
      <c r="I28" s="10" t="s">
        <v>101</v>
      </c>
    </row>
    <row r="29" spans="1:9" s="1" customFormat="1" ht="30" customHeight="1" x14ac:dyDescent="0.15">
      <c r="A29" s="3">
        <v>27</v>
      </c>
      <c r="B29" s="4" t="s">
        <v>102</v>
      </c>
      <c r="C29" s="4" t="s">
        <v>75</v>
      </c>
      <c r="D29" s="3" t="s">
        <v>103</v>
      </c>
      <c r="E29" s="6" t="s">
        <v>104</v>
      </c>
      <c r="F29" s="4" t="s">
        <v>14</v>
      </c>
      <c r="G29" s="3" t="s">
        <v>15</v>
      </c>
      <c r="H29" s="7">
        <v>43344</v>
      </c>
      <c r="I29" s="10" t="s">
        <v>105</v>
      </c>
    </row>
    <row r="30" spans="1:9" s="1" customFormat="1" ht="30" customHeight="1" x14ac:dyDescent="0.15">
      <c r="A30" s="3">
        <v>28</v>
      </c>
      <c r="B30" s="4" t="s">
        <v>106</v>
      </c>
      <c r="C30" s="4" t="s">
        <v>75</v>
      </c>
      <c r="D30" s="3" t="s">
        <v>107</v>
      </c>
      <c r="E30" s="6" t="s">
        <v>108</v>
      </c>
      <c r="F30" s="4" t="s">
        <v>14</v>
      </c>
      <c r="G30" s="3" t="s">
        <v>15</v>
      </c>
      <c r="H30" s="7">
        <v>43344</v>
      </c>
      <c r="I30" s="10" t="s">
        <v>109</v>
      </c>
    </row>
    <row r="31" spans="1:9" s="1" customFormat="1" ht="30" customHeight="1" x14ac:dyDescent="0.15">
      <c r="A31" s="3">
        <v>29</v>
      </c>
      <c r="B31" s="4" t="s">
        <v>110</v>
      </c>
      <c r="C31" s="4" t="s">
        <v>75</v>
      </c>
      <c r="D31" s="5" t="s">
        <v>76</v>
      </c>
      <c r="E31" s="6" t="s">
        <v>111</v>
      </c>
      <c r="F31" s="4" t="s">
        <v>14</v>
      </c>
      <c r="G31" s="3" t="s">
        <v>15</v>
      </c>
      <c r="H31" s="7">
        <v>43678</v>
      </c>
      <c r="I31" s="10" t="s">
        <v>112</v>
      </c>
    </row>
    <row r="32" spans="1:9" s="1" customFormat="1" ht="30" customHeight="1" x14ac:dyDescent="0.15">
      <c r="A32" s="3">
        <v>30</v>
      </c>
      <c r="B32" s="4" t="s">
        <v>113</v>
      </c>
      <c r="C32" s="4" t="s">
        <v>75</v>
      </c>
      <c r="D32" s="3" t="s">
        <v>76</v>
      </c>
      <c r="E32" s="6" t="s">
        <v>114</v>
      </c>
      <c r="F32" s="4" t="s">
        <v>14</v>
      </c>
      <c r="G32" s="3" t="s">
        <v>15</v>
      </c>
      <c r="H32" s="7">
        <v>43678</v>
      </c>
      <c r="I32" s="10" t="s">
        <v>115</v>
      </c>
    </row>
    <row r="33" spans="1:9" s="1" customFormat="1" ht="30" customHeight="1" x14ac:dyDescent="0.15">
      <c r="A33" s="3">
        <v>31</v>
      </c>
      <c r="B33" s="4" t="s">
        <v>116</v>
      </c>
      <c r="C33" s="4" t="s">
        <v>75</v>
      </c>
      <c r="D33" s="3" t="s">
        <v>80</v>
      </c>
      <c r="E33" s="6" t="s">
        <v>117</v>
      </c>
      <c r="F33" s="4" t="s">
        <v>14</v>
      </c>
      <c r="G33" s="3" t="s">
        <v>15</v>
      </c>
      <c r="H33" s="7">
        <v>43678</v>
      </c>
      <c r="I33" s="10" t="s">
        <v>118</v>
      </c>
    </row>
    <row r="34" spans="1:9" s="1" customFormat="1" ht="30" customHeight="1" x14ac:dyDescent="0.15">
      <c r="A34" s="3">
        <v>32</v>
      </c>
      <c r="B34" s="4" t="s">
        <v>119</v>
      </c>
      <c r="C34" s="4" t="s">
        <v>75</v>
      </c>
      <c r="D34" s="3" t="s">
        <v>76</v>
      </c>
      <c r="E34" s="6" t="s">
        <v>120</v>
      </c>
      <c r="F34" s="4" t="s">
        <v>14</v>
      </c>
      <c r="G34" s="3" t="s">
        <v>15</v>
      </c>
      <c r="H34" s="7">
        <v>43678</v>
      </c>
      <c r="I34" s="10" t="s">
        <v>121</v>
      </c>
    </row>
    <row r="35" spans="1:9" s="1" customFormat="1" ht="30" customHeight="1" x14ac:dyDescent="0.15">
      <c r="A35" s="3">
        <v>33</v>
      </c>
      <c r="B35" s="4" t="s">
        <v>122</v>
      </c>
      <c r="C35" s="4" t="s">
        <v>75</v>
      </c>
      <c r="D35" s="5" t="s">
        <v>99</v>
      </c>
      <c r="E35" s="6" t="s">
        <v>123</v>
      </c>
      <c r="F35" s="4" t="s">
        <v>14</v>
      </c>
      <c r="G35" s="3" t="s">
        <v>15</v>
      </c>
      <c r="H35" s="7">
        <v>43678</v>
      </c>
      <c r="I35" s="10" t="s">
        <v>124</v>
      </c>
    </row>
    <row r="36" spans="1:9" s="1" customFormat="1" ht="30" customHeight="1" x14ac:dyDescent="0.15">
      <c r="A36" s="3">
        <v>34</v>
      </c>
      <c r="B36" s="4" t="s">
        <v>125</v>
      </c>
      <c r="C36" s="4" t="s">
        <v>75</v>
      </c>
      <c r="D36" s="3" t="s">
        <v>126</v>
      </c>
      <c r="E36" s="6" t="s">
        <v>127</v>
      </c>
      <c r="F36" s="4" t="s">
        <v>20</v>
      </c>
      <c r="G36" s="3" t="s">
        <v>15</v>
      </c>
      <c r="H36" s="7">
        <v>43678</v>
      </c>
      <c r="I36" s="10" t="s">
        <v>128</v>
      </c>
    </row>
    <row r="37" spans="1:9" s="1" customFormat="1" ht="30" customHeight="1" x14ac:dyDescent="0.15">
      <c r="A37" s="3">
        <v>35</v>
      </c>
      <c r="B37" s="4" t="s">
        <v>129</v>
      </c>
      <c r="C37" s="4" t="s">
        <v>75</v>
      </c>
      <c r="D37" s="3" t="s">
        <v>107</v>
      </c>
      <c r="E37" s="6" t="s">
        <v>130</v>
      </c>
      <c r="F37" s="4" t="s">
        <v>14</v>
      </c>
      <c r="G37" s="3" t="s">
        <v>15</v>
      </c>
      <c r="H37" s="7">
        <v>43678</v>
      </c>
      <c r="I37" s="10" t="s">
        <v>131</v>
      </c>
    </row>
    <row r="38" spans="1:9" s="1" customFormat="1" ht="30" customHeight="1" x14ac:dyDescent="0.15">
      <c r="A38" s="3">
        <v>36</v>
      </c>
      <c r="B38" s="4" t="s">
        <v>132</v>
      </c>
      <c r="C38" s="4" t="s">
        <v>75</v>
      </c>
      <c r="D38" s="8" t="s">
        <v>133</v>
      </c>
      <c r="E38" s="6" t="s">
        <v>134</v>
      </c>
      <c r="F38" s="4" t="s">
        <v>14</v>
      </c>
      <c r="G38" s="4" t="s">
        <v>15</v>
      </c>
      <c r="H38" s="7">
        <v>43682</v>
      </c>
      <c r="I38" s="10" t="s">
        <v>135</v>
      </c>
    </row>
    <row r="39" spans="1:9" s="1" customFormat="1" ht="30" customHeight="1" x14ac:dyDescent="0.15">
      <c r="A39" s="3">
        <v>37</v>
      </c>
      <c r="B39" s="4" t="s">
        <v>136</v>
      </c>
      <c r="C39" s="4" t="s">
        <v>75</v>
      </c>
      <c r="D39" s="4" t="s">
        <v>76</v>
      </c>
      <c r="E39" s="6" t="s">
        <v>137</v>
      </c>
      <c r="F39" s="4" t="s">
        <v>14</v>
      </c>
      <c r="G39" s="4" t="s">
        <v>15</v>
      </c>
      <c r="H39" s="7">
        <v>43678</v>
      </c>
      <c r="I39" s="10" t="s">
        <v>138</v>
      </c>
    </row>
    <row r="40" spans="1:9" s="1" customFormat="1" ht="30" customHeight="1" x14ac:dyDescent="0.15">
      <c r="A40" s="3">
        <v>38</v>
      </c>
      <c r="B40" s="3" t="s">
        <v>139</v>
      </c>
      <c r="C40" s="3" t="s">
        <v>140</v>
      </c>
      <c r="D40" s="3" t="s">
        <v>141</v>
      </c>
      <c r="E40" s="6" t="s">
        <v>142</v>
      </c>
      <c r="F40" s="3" t="s">
        <v>14</v>
      </c>
      <c r="G40" s="3" t="s">
        <v>15</v>
      </c>
      <c r="H40" s="7">
        <v>42979</v>
      </c>
      <c r="I40" s="10" t="s">
        <v>143</v>
      </c>
    </row>
    <row r="41" spans="1:9" s="1" customFormat="1" ht="30" customHeight="1" x14ac:dyDescent="0.15">
      <c r="A41" s="3">
        <v>39</v>
      </c>
      <c r="B41" s="3" t="s">
        <v>144</v>
      </c>
      <c r="C41" s="3" t="s">
        <v>140</v>
      </c>
      <c r="D41" s="3" t="s">
        <v>141</v>
      </c>
      <c r="E41" s="6" t="s">
        <v>145</v>
      </c>
      <c r="F41" s="3" t="s">
        <v>14</v>
      </c>
      <c r="G41" s="3" t="s">
        <v>15</v>
      </c>
      <c r="H41" s="7">
        <v>43347</v>
      </c>
      <c r="I41" s="10" t="s">
        <v>146</v>
      </c>
    </row>
    <row r="42" spans="1:9" s="1" customFormat="1" ht="30" customHeight="1" x14ac:dyDescent="0.15">
      <c r="A42" s="3">
        <v>40</v>
      </c>
      <c r="B42" s="3" t="s">
        <v>147</v>
      </c>
      <c r="C42" s="3" t="s">
        <v>140</v>
      </c>
      <c r="D42" s="3" t="s">
        <v>141</v>
      </c>
      <c r="E42" s="6" t="s">
        <v>148</v>
      </c>
      <c r="F42" s="3" t="s">
        <v>14</v>
      </c>
      <c r="G42" s="3" t="s">
        <v>15</v>
      </c>
      <c r="H42" s="7">
        <v>43351</v>
      </c>
      <c r="I42" s="10" t="s">
        <v>149</v>
      </c>
    </row>
    <row r="43" spans="1:9" s="1" customFormat="1" ht="30" customHeight="1" x14ac:dyDescent="0.15">
      <c r="A43" s="3">
        <v>41</v>
      </c>
      <c r="B43" s="3" t="s">
        <v>150</v>
      </c>
      <c r="C43" s="3" t="s">
        <v>140</v>
      </c>
      <c r="D43" s="5" t="s">
        <v>141</v>
      </c>
      <c r="E43" s="6" t="s">
        <v>151</v>
      </c>
      <c r="F43" s="3" t="s">
        <v>14</v>
      </c>
      <c r="G43" s="3" t="s">
        <v>15</v>
      </c>
      <c r="H43" s="7">
        <v>43344</v>
      </c>
      <c r="I43" s="10" t="s">
        <v>152</v>
      </c>
    </row>
    <row r="44" spans="1:9" s="1" customFormat="1" ht="30" customHeight="1" x14ac:dyDescent="0.15">
      <c r="A44" s="3">
        <v>42</v>
      </c>
      <c r="B44" s="3" t="s">
        <v>153</v>
      </c>
      <c r="C44" s="3" t="s">
        <v>140</v>
      </c>
      <c r="D44" s="3" t="s">
        <v>141</v>
      </c>
      <c r="E44" s="6" t="s">
        <v>154</v>
      </c>
      <c r="F44" s="3" t="s">
        <v>14</v>
      </c>
      <c r="G44" s="3" t="s">
        <v>15</v>
      </c>
      <c r="H44" s="7">
        <v>43352</v>
      </c>
      <c r="I44" s="10" t="s">
        <v>155</v>
      </c>
    </row>
    <row r="45" spans="1:9" s="1" customFormat="1" ht="30" customHeight="1" x14ac:dyDescent="0.15">
      <c r="A45" s="3">
        <v>43</v>
      </c>
      <c r="B45" s="3" t="s">
        <v>156</v>
      </c>
      <c r="C45" s="3" t="s">
        <v>140</v>
      </c>
      <c r="D45" s="3" t="s">
        <v>157</v>
      </c>
      <c r="E45" s="6" t="s">
        <v>158</v>
      </c>
      <c r="F45" s="3" t="s">
        <v>14</v>
      </c>
      <c r="G45" s="3" t="s">
        <v>15</v>
      </c>
      <c r="H45" s="7">
        <v>43348</v>
      </c>
      <c r="I45" s="10" t="s">
        <v>159</v>
      </c>
    </row>
    <row r="46" spans="1:9" s="1" customFormat="1" ht="30" customHeight="1" x14ac:dyDescent="0.15">
      <c r="A46" s="3">
        <v>44</v>
      </c>
      <c r="B46" s="3" t="s">
        <v>160</v>
      </c>
      <c r="C46" s="3" t="s">
        <v>140</v>
      </c>
      <c r="D46" s="3" t="s">
        <v>157</v>
      </c>
      <c r="E46" s="6" t="s">
        <v>161</v>
      </c>
      <c r="F46" s="3" t="s">
        <v>14</v>
      </c>
      <c r="G46" s="3" t="s">
        <v>15</v>
      </c>
      <c r="H46" s="7">
        <v>43350</v>
      </c>
      <c r="I46" s="10" t="s">
        <v>162</v>
      </c>
    </row>
    <row r="47" spans="1:9" s="1" customFormat="1" ht="30" customHeight="1" x14ac:dyDescent="0.15">
      <c r="A47" s="3">
        <v>45</v>
      </c>
      <c r="B47" s="3" t="s">
        <v>163</v>
      </c>
      <c r="C47" s="3" t="s">
        <v>140</v>
      </c>
      <c r="D47" s="5" t="s">
        <v>157</v>
      </c>
      <c r="E47" s="6" t="s">
        <v>164</v>
      </c>
      <c r="F47" s="3" t="s">
        <v>14</v>
      </c>
      <c r="G47" s="3" t="s">
        <v>15</v>
      </c>
      <c r="H47" s="7">
        <v>43346</v>
      </c>
      <c r="I47" s="10" t="s">
        <v>165</v>
      </c>
    </row>
    <row r="48" spans="1:9" s="1" customFormat="1" ht="30" customHeight="1" x14ac:dyDescent="0.15">
      <c r="A48" s="3">
        <v>46</v>
      </c>
      <c r="B48" s="3" t="s">
        <v>166</v>
      </c>
      <c r="C48" s="3" t="s">
        <v>140</v>
      </c>
      <c r="D48" s="3" t="s">
        <v>141</v>
      </c>
      <c r="E48" s="6" t="s">
        <v>167</v>
      </c>
      <c r="F48" s="3" t="s">
        <v>14</v>
      </c>
      <c r="G48" s="3" t="s">
        <v>15</v>
      </c>
      <c r="H48" s="7">
        <v>43345</v>
      </c>
      <c r="I48" s="10" t="s">
        <v>168</v>
      </c>
    </row>
    <row r="49" spans="1:9" s="1" customFormat="1" ht="30" customHeight="1" x14ac:dyDescent="0.15">
      <c r="A49" s="3">
        <v>47</v>
      </c>
      <c r="B49" s="3" t="s">
        <v>169</v>
      </c>
      <c r="C49" s="3" t="s">
        <v>140</v>
      </c>
      <c r="D49" s="3" t="s">
        <v>157</v>
      </c>
      <c r="E49" s="6" t="s">
        <v>170</v>
      </c>
      <c r="F49" s="3" t="s">
        <v>14</v>
      </c>
      <c r="G49" s="3" t="s">
        <v>15</v>
      </c>
      <c r="H49" s="7">
        <v>43349</v>
      </c>
      <c r="I49" s="10" t="s">
        <v>171</v>
      </c>
    </row>
    <row r="50" spans="1:9" s="1" customFormat="1" ht="30" customHeight="1" x14ac:dyDescent="0.15">
      <c r="A50" s="3">
        <v>48</v>
      </c>
      <c r="B50" s="3" t="s">
        <v>172</v>
      </c>
      <c r="C50" s="3" t="s">
        <v>140</v>
      </c>
      <c r="D50" s="3" t="s">
        <v>157</v>
      </c>
      <c r="E50" s="6" t="s">
        <v>173</v>
      </c>
      <c r="F50" s="3" t="s">
        <v>20</v>
      </c>
      <c r="G50" s="3" t="s">
        <v>15</v>
      </c>
      <c r="H50" s="7">
        <v>43345</v>
      </c>
      <c r="I50" s="10" t="s">
        <v>174</v>
      </c>
    </row>
    <row r="51" spans="1:9" s="1" customFormat="1" ht="30" customHeight="1" x14ac:dyDescent="0.15">
      <c r="A51" s="3">
        <v>49</v>
      </c>
      <c r="B51" s="3" t="s">
        <v>175</v>
      </c>
      <c r="C51" s="3" t="s">
        <v>140</v>
      </c>
      <c r="D51" s="5" t="s">
        <v>141</v>
      </c>
      <c r="E51" s="6" t="s">
        <v>176</v>
      </c>
      <c r="F51" s="3" t="s">
        <v>14</v>
      </c>
      <c r="G51" s="3" t="s">
        <v>15</v>
      </c>
      <c r="H51" s="7">
        <v>43682</v>
      </c>
      <c r="I51" s="10" t="s">
        <v>177</v>
      </c>
    </row>
    <row r="52" spans="1:9" s="1" customFormat="1" ht="30" customHeight="1" x14ac:dyDescent="0.15">
      <c r="A52" s="3">
        <v>50</v>
      </c>
      <c r="B52" s="3" t="s">
        <v>178</v>
      </c>
      <c r="C52" s="3" t="s">
        <v>140</v>
      </c>
      <c r="D52" s="3" t="s">
        <v>141</v>
      </c>
      <c r="E52" s="6" t="s">
        <v>179</v>
      </c>
      <c r="F52" s="3" t="s">
        <v>14</v>
      </c>
      <c r="G52" s="3" t="s">
        <v>15</v>
      </c>
      <c r="H52" s="7">
        <v>43678</v>
      </c>
      <c r="I52" s="10" t="s">
        <v>180</v>
      </c>
    </row>
    <row r="53" spans="1:9" s="1" customFormat="1" ht="30" customHeight="1" x14ac:dyDescent="0.15">
      <c r="A53" s="3">
        <v>51</v>
      </c>
      <c r="B53" s="3" t="s">
        <v>181</v>
      </c>
      <c r="C53" s="3" t="s">
        <v>140</v>
      </c>
      <c r="D53" s="3" t="s">
        <v>141</v>
      </c>
      <c r="E53" s="6" t="s">
        <v>182</v>
      </c>
      <c r="F53" s="3" t="s">
        <v>14</v>
      </c>
      <c r="G53" s="3" t="s">
        <v>15</v>
      </c>
      <c r="H53" s="7">
        <v>43681</v>
      </c>
      <c r="I53" s="10" t="s">
        <v>183</v>
      </c>
    </row>
    <row r="54" spans="1:9" s="1" customFormat="1" ht="30" customHeight="1" x14ac:dyDescent="0.15">
      <c r="A54" s="3">
        <v>52</v>
      </c>
      <c r="B54" s="3" t="s">
        <v>184</v>
      </c>
      <c r="C54" s="3" t="s">
        <v>140</v>
      </c>
      <c r="D54" s="3" t="s">
        <v>157</v>
      </c>
      <c r="E54" s="6" t="s">
        <v>185</v>
      </c>
      <c r="F54" s="3" t="s">
        <v>14</v>
      </c>
      <c r="G54" s="3" t="s">
        <v>15</v>
      </c>
      <c r="H54" s="7">
        <v>43684</v>
      </c>
      <c r="I54" s="10" t="s">
        <v>186</v>
      </c>
    </row>
    <row r="55" spans="1:9" s="1" customFormat="1" ht="30" customHeight="1" x14ac:dyDescent="0.15">
      <c r="A55" s="3">
        <v>53</v>
      </c>
      <c r="B55" s="3" t="s">
        <v>187</v>
      </c>
      <c r="C55" s="3" t="s">
        <v>140</v>
      </c>
      <c r="D55" s="5" t="s">
        <v>188</v>
      </c>
      <c r="E55" s="6" t="s">
        <v>189</v>
      </c>
      <c r="F55" s="3" t="s">
        <v>20</v>
      </c>
      <c r="G55" s="3" t="s">
        <v>15</v>
      </c>
      <c r="H55" s="7">
        <v>43683</v>
      </c>
      <c r="I55" s="10" t="s">
        <v>190</v>
      </c>
    </row>
    <row r="56" spans="1:9" s="1" customFormat="1" ht="30" customHeight="1" x14ac:dyDescent="0.15">
      <c r="A56" s="3">
        <v>54</v>
      </c>
      <c r="B56" s="3" t="s">
        <v>191</v>
      </c>
      <c r="C56" s="3" t="s">
        <v>140</v>
      </c>
      <c r="D56" s="3" t="s">
        <v>157</v>
      </c>
      <c r="E56" s="6" t="s">
        <v>192</v>
      </c>
      <c r="F56" s="3" t="s">
        <v>14</v>
      </c>
      <c r="G56" s="3" t="s">
        <v>15</v>
      </c>
      <c r="H56" s="7">
        <v>43686</v>
      </c>
      <c r="I56" s="10" t="s">
        <v>193</v>
      </c>
    </row>
    <row r="57" spans="1:9" s="1" customFormat="1" ht="30" customHeight="1" x14ac:dyDescent="0.15">
      <c r="A57" s="3">
        <v>55</v>
      </c>
      <c r="B57" s="3" t="s">
        <v>194</v>
      </c>
      <c r="C57" s="3" t="s">
        <v>140</v>
      </c>
      <c r="D57" s="3" t="s">
        <v>141</v>
      </c>
      <c r="E57" s="6" t="s">
        <v>195</v>
      </c>
      <c r="F57" s="3" t="s">
        <v>14</v>
      </c>
      <c r="G57" s="3" t="s">
        <v>15</v>
      </c>
      <c r="H57" s="7">
        <v>43680</v>
      </c>
      <c r="I57" s="10" t="s">
        <v>196</v>
      </c>
    </row>
    <row r="58" spans="1:9" s="1" customFormat="1" ht="30" customHeight="1" x14ac:dyDescent="0.15">
      <c r="A58" s="3">
        <v>56</v>
      </c>
      <c r="B58" s="3" t="s">
        <v>197</v>
      </c>
      <c r="C58" s="3" t="s">
        <v>140</v>
      </c>
      <c r="D58" s="3" t="s">
        <v>141</v>
      </c>
      <c r="E58" s="6" t="s">
        <v>198</v>
      </c>
      <c r="F58" s="3" t="s">
        <v>14</v>
      </c>
      <c r="G58" s="3" t="s">
        <v>15</v>
      </c>
      <c r="H58" s="7">
        <v>43679</v>
      </c>
      <c r="I58" s="10" t="s">
        <v>199</v>
      </c>
    </row>
    <row r="59" spans="1:9" s="1" customFormat="1" ht="30" customHeight="1" x14ac:dyDescent="0.15">
      <c r="A59" s="3">
        <v>57</v>
      </c>
      <c r="B59" s="3" t="s">
        <v>200</v>
      </c>
      <c r="C59" s="3" t="s">
        <v>140</v>
      </c>
      <c r="D59" s="5" t="s">
        <v>201</v>
      </c>
      <c r="E59" s="6" t="s">
        <v>202</v>
      </c>
      <c r="F59" s="3" t="s">
        <v>14</v>
      </c>
      <c r="G59" s="3" t="s">
        <v>15</v>
      </c>
      <c r="H59" s="7">
        <v>43683</v>
      </c>
      <c r="I59" s="10" t="s">
        <v>203</v>
      </c>
    </row>
    <row r="60" spans="1:9" s="1" customFormat="1" ht="30" customHeight="1" x14ac:dyDescent="0.15">
      <c r="A60" s="3">
        <v>58</v>
      </c>
      <c r="B60" s="3" t="s">
        <v>204</v>
      </c>
      <c r="C60" s="3" t="s">
        <v>140</v>
      </c>
      <c r="D60" s="3" t="s">
        <v>157</v>
      </c>
      <c r="E60" s="6" t="s">
        <v>205</v>
      </c>
      <c r="F60" s="3" t="s">
        <v>14</v>
      </c>
      <c r="G60" s="3" t="s">
        <v>15</v>
      </c>
      <c r="H60" s="7">
        <v>43685</v>
      </c>
      <c r="I60" s="10" t="s">
        <v>206</v>
      </c>
    </row>
    <row r="61" spans="1:9" s="1" customFormat="1" ht="30" customHeight="1" x14ac:dyDescent="0.15">
      <c r="A61" s="3">
        <v>59</v>
      </c>
      <c r="B61" s="3" t="s">
        <v>207</v>
      </c>
      <c r="C61" s="3" t="s">
        <v>140</v>
      </c>
      <c r="D61" s="3" t="s">
        <v>157</v>
      </c>
      <c r="E61" s="6" t="s">
        <v>208</v>
      </c>
      <c r="F61" s="3" t="s">
        <v>20</v>
      </c>
      <c r="G61" s="3" t="s">
        <v>15</v>
      </c>
      <c r="H61" s="7">
        <v>43687</v>
      </c>
      <c r="I61" s="10" t="s">
        <v>209</v>
      </c>
    </row>
    <row r="62" spans="1:9" s="1" customFormat="1" ht="30" customHeight="1" x14ac:dyDescent="0.15">
      <c r="A62" s="3">
        <v>60</v>
      </c>
      <c r="B62" s="3" t="s">
        <v>210</v>
      </c>
      <c r="C62" s="3" t="s">
        <v>140</v>
      </c>
      <c r="D62" s="3" t="s">
        <v>141</v>
      </c>
      <c r="E62" s="6" t="s">
        <v>211</v>
      </c>
      <c r="F62" s="3" t="s">
        <v>14</v>
      </c>
      <c r="G62" s="3" t="s">
        <v>15</v>
      </c>
      <c r="H62" s="7">
        <v>43683</v>
      </c>
      <c r="I62" s="10" t="s">
        <v>212</v>
      </c>
    </row>
    <row r="63" spans="1:9" s="1" customFormat="1" ht="30" customHeight="1" x14ac:dyDescent="0.15">
      <c r="A63" s="3">
        <v>61</v>
      </c>
      <c r="B63" s="4" t="s">
        <v>213</v>
      </c>
      <c r="C63" s="4" t="s">
        <v>214</v>
      </c>
      <c r="D63" s="5" t="s">
        <v>215</v>
      </c>
      <c r="E63" s="6" t="s">
        <v>216</v>
      </c>
      <c r="F63" s="4" t="s">
        <v>14</v>
      </c>
      <c r="G63" s="3" t="s">
        <v>15</v>
      </c>
      <c r="H63" s="7">
        <v>43344</v>
      </c>
      <c r="I63" s="10" t="s">
        <v>217</v>
      </c>
    </row>
    <row r="64" spans="1:9" s="1" customFormat="1" ht="30" customHeight="1" x14ac:dyDescent="0.15">
      <c r="A64" s="3">
        <v>62</v>
      </c>
      <c r="B64" s="4" t="s">
        <v>218</v>
      </c>
      <c r="C64" s="4" t="s">
        <v>214</v>
      </c>
      <c r="D64" s="3" t="s">
        <v>219</v>
      </c>
      <c r="E64" s="6" t="s">
        <v>220</v>
      </c>
      <c r="F64" s="4" t="s">
        <v>14</v>
      </c>
      <c r="G64" s="3" t="s">
        <v>15</v>
      </c>
      <c r="H64" s="7">
        <v>43344</v>
      </c>
      <c r="I64" s="10" t="s">
        <v>221</v>
      </c>
    </row>
    <row r="65" spans="1:9" s="1" customFormat="1" ht="30" customHeight="1" x14ac:dyDescent="0.15">
      <c r="A65" s="3">
        <v>63</v>
      </c>
      <c r="B65" s="4" t="s">
        <v>222</v>
      </c>
      <c r="C65" s="4" t="s">
        <v>214</v>
      </c>
      <c r="D65" s="3" t="s">
        <v>223</v>
      </c>
      <c r="E65" s="6" t="s">
        <v>224</v>
      </c>
      <c r="F65" s="4" t="s">
        <v>14</v>
      </c>
      <c r="G65" s="3" t="s">
        <v>15</v>
      </c>
      <c r="H65" s="7">
        <v>43344</v>
      </c>
      <c r="I65" s="10" t="s">
        <v>225</v>
      </c>
    </row>
    <row r="66" spans="1:9" s="1" customFormat="1" ht="30" customHeight="1" x14ac:dyDescent="0.15">
      <c r="A66" s="3">
        <v>64</v>
      </c>
      <c r="B66" s="3" t="s">
        <v>226</v>
      </c>
      <c r="C66" s="4" t="s">
        <v>214</v>
      </c>
      <c r="D66" s="3" t="s">
        <v>227</v>
      </c>
      <c r="E66" s="6" t="s">
        <v>228</v>
      </c>
      <c r="F66" s="3" t="s">
        <v>14</v>
      </c>
      <c r="G66" s="3" t="s">
        <v>15</v>
      </c>
      <c r="H66" s="7">
        <v>43344</v>
      </c>
      <c r="I66" s="10" t="s">
        <v>229</v>
      </c>
    </row>
    <row r="67" spans="1:9" s="1" customFormat="1" ht="30" customHeight="1" x14ac:dyDescent="0.15">
      <c r="A67" s="3">
        <v>65</v>
      </c>
      <c r="B67" s="4" t="s">
        <v>230</v>
      </c>
      <c r="C67" s="4" t="s">
        <v>214</v>
      </c>
      <c r="D67" s="5" t="s">
        <v>231</v>
      </c>
      <c r="E67" s="6" t="s">
        <v>232</v>
      </c>
      <c r="F67" s="4" t="s">
        <v>14</v>
      </c>
      <c r="G67" s="3" t="s">
        <v>15</v>
      </c>
      <c r="H67" s="7">
        <v>43344</v>
      </c>
      <c r="I67" s="10" t="s">
        <v>233</v>
      </c>
    </row>
    <row r="68" spans="1:9" s="1" customFormat="1" ht="30" customHeight="1" x14ac:dyDescent="0.15">
      <c r="A68" s="3">
        <v>66</v>
      </c>
      <c r="B68" s="4" t="s">
        <v>234</v>
      </c>
      <c r="C68" s="4" t="s">
        <v>214</v>
      </c>
      <c r="D68" s="3" t="s">
        <v>235</v>
      </c>
      <c r="E68" s="6" t="s">
        <v>236</v>
      </c>
      <c r="F68" s="4" t="s">
        <v>20</v>
      </c>
      <c r="G68" s="3" t="s">
        <v>237</v>
      </c>
      <c r="H68" s="7">
        <v>43344</v>
      </c>
      <c r="I68" s="10" t="s">
        <v>238</v>
      </c>
    </row>
    <row r="69" spans="1:9" s="1" customFormat="1" ht="30" customHeight="1" x14ac:dyDescent="0.15">
      <c r="A69" s="3">
        <v>67</v>
      </c>
      <c r="B69" s="4" t="s">
        <v>239</v>
      </c>
      <c r="C69" s="8" t="s">
        <v>214</v>
      </c>
      <c r="D69" s="3" t="s">
        <v>215</v>
      </c>
      <c r="E69" s="6" t="s">
        <v>240</v>
      </c>
      <c r="F69" s="8" t="s">
        <v>14</v>
      </c>
      <c r="G69" s="3" t="s">
        <v>15</v>
      </c>
      <c r="H69" s="7">
        <v>43678</v>
      </c>
      <c r="I69" s="10" t="s">
        <v>241</v>
      </c>
    </row>
    <row r="70" spans="1:9" s="1" customFormat="1" ht="30" customHeight="1" x14ac:dyDescent="0.15">
      <c r="A70" s="3">
        <v>68</v>
      </c>
      <c r="B70" s="4" t="s">
        <v>242</v>
      </c>
      <c r="C70" s="4" t="s">
        <v>214</v>
      </c>
      <c r="D70" s="3" t="s">
        <v>215</v>
      </c>
      <c r="E70" s="6" t="s">
        <v>243</v>
      </c>
      <c r="F70" s="8" t="s">
        <v>14</v>
      </c>
      <c r="G70" s="3" t="s">
        <v>15</v>
      </c>
      <c r="H70" s="7">
        <v>43678</v>
      </c>
      <c r="I70" s="10" t="s">
        <v>244</v>
      </c>
    </row>
    <row r="71" spans="1:9" s="1" customFormat="1" ht="30" customHeight="1" x14ac:dyDescent="0.15">
      <c r="A71" s="3">
        <v>69</v>
      </c>
      <c r="B71" s="8" t="s">
        <v>245</v>
      </c>
      <c r="C71" s="8" t="s">
        <v>214</v>
      </c>
      <c r="D71" s="5" t="s">
        <v>219</v>
      </c>
      <c r="E71" s="6" t="s">
        <v>246</v>
      </c>
      <c r="F71" s="8" t="s">
        <v>14</v>
      </c>
      <c r="G71" s="3" t="s">
        <v>15</v>
      </c>
      <c r="H71" s="7">
        <v>43678</v>
      </c>
      <c r="I71" s="10" t="s">
        <v>247</v>
      </c>
    </row>
    <row r="72" spans="1:9" s="1" customFormat="1" ht="30" customHeight="1" x14ac:dyDescent="0.15">
      <c r="A72" s="3">
        <v>70</v>
      </c>
      <c r="B72" s="8" t="s">
        <v>248</v>
      </c>
      <c r="C72" s="4" t="s">
        <v>214</v>
      </c>
      <c r="D72" s="3" t="s">
        <v>227</v>
      </c>
      <c r="E72" s="6" t="s">
        <v>249</v>
      </c>
      <c r="F72" s="8" t="s">
        <v>14</v>
      </c>
      <c r="G72" s="3" t="s">
        <v>15</v>
      </c>
      <c r="H72" s="7">
        <v>43678</v>
      </c>
      <c r="I72" s="10" t="s">
        <v>250</v>
      </c>
    </row>
    <row r="73" spans="1:9" s="1" customFormat="1" ht="30" customHeight="1" x14ac:dyDescent="0.15">
      <c r="A73" s="3">
        <v>71</v>
      </c>
      <c r="B73" s="4" t="s">
        <v>251</v>
      </c>
      <c r="C73" s="4" t="s">
        <v>214</v>
      </c>
      <c r="D73" s="3" t="s">
        <v>219</v>
      </c>
      <c r="E73" s="6" t="s">
        <v>252</v>
      </c>
      <c r="F73" s="4" t="s">
        <v>20</v>
      </c>
      <c r="G73" s="3" t="s">
        <v>15</v>
      </c>
      <c r="H73" s="7">
        <v>43678</v>
      </c>
      <c r="I73" s="10" t="s">
        <v>253</v>
      </c>
    </row>
    <row r="74" spans="1:9" s="1" customFormat="1" ht="30" customHeight="1" x14ac:dyDescent="0.15">
      <c r="A74" s="3">
        <v>72</v>
      </c>
      <c r="B74" s="4" t="s">
        <v>254</v>
      </c>
      <c r="C74" s="4" t="s">
        <v>214</v>
      </c>
      <c r="D74" s="3" t="s">
        <v>231</v>
      </c>
      <c r="E74" s="6" t="s">
        <v>255</v>
      </c>
      <c r="F74" s="4" t="s">
        <v>14</v>
      </c>
      <c r="G74" s="3" t="s">
        <v>15</v>
      </c>
      <c r="H74" s="7">
        <v>43678</v>
      </c>
      <c r="I74" s="10" t="s">
        <v>256</v>
      </c>
    </row>
    <row r="75" spans="1:9" s="1" customFormat="1" ht="30" customHeight="1" x14ac:dyDescent="0.15">
      <c r="A75" s="3">
        <v>73</v>
      </c>
      <c r="B75" s="4" t="s">
        <v>257</v>
      </c>
      <c r="C75" s="4" t="s">
        <v>258</v>
      </c>
      <c r="D75" s="5" t="s">
        <v>259</v>
      </c>
      <c r="E75" s="6" t="s">
        <v>260</v>
      </c>
      <c r="F75" s="4" t="s">
        <v>14</v>
      </c>
      <c r="G75" s="3" t="s">
        <v>15</v>
      </c>
      <c r="H75" s="7">
        <v>43344</v>
      </c>
      <c r="I75" s="10" t="s">
        <v>261</v>
      </c>
    </row>
    <row r="76" spans="1:9" s="1" customFormat="1" ht="30" customHeight="1" x14ac:dyDescent="0.15">
      <c r="A76" s="3">
        <v>74</v>
      </c>
      <c r="B76" s="4" t="s">
        <v>262</v>
      </c>
      <c r="C76" s="4" t="s">
        <v>258</v>
      </c>
      <c r="D76" s="3" t="s">
        <v>259</v>
      </c>
      <c r="E76" s="6" t="s">
        <v>263</v>
      </c>
      <c r="F76" s="4" t="s">
        <v>14</v>
      </c>
      <c r="G76" s="3" t="s">
        <v>15</v>
      </c>
      <c r="H76" s="7">
        <v>43344</v>
      </c>
      <c r="I76" s="10" t="s">
        <v>264</v>
      </c>
    </row>
    <row r="77" spans="1:9" s="1" customFormat="1" ht="30" customHeight="1" x14ac:dyDescent="0.15">
      <c r="A77" s="3">
        <v>75</v>
      </c>
      <c r="B77" s="4" t="s">
        <v>265</v>
      </c>
      <c r="C77" s="4" t="s">
        <v>258</v>
      </c>
      <c r="D77" s="3" t="s">
        <v>266</v>
      </c>
      <c r="E77" s="6" t="s">
        <v>267</v>
      </c>
      <c r="F77" s="4" t="s">
        <v>20</v>
      </c>
      <c r="G77" s="3" t="s">
        <v>15</v>
      </c>
      <c r="H77" s="7">
        <v>43344</v>
      </c>
      <c r="I77" s="10" t="s">
        <v>268</v>
      </c>
    </row>
    <row r="78" spans="1:9" s="1" customFormat="1" ht="30" customHeight="1" x14ac:dyDescent="0.15">
      <c r="A78" s="3">
        <v>76</v>
      </c>
      <c r="B78" s="4" t="s">
        <v>269</v>
      </c>
      <c r="C78" s="4" t="s">
        <v>258</v>
      </c>
      <c r="D78" s="3" t="s">
        <v>270</v>
      </c>
      <c r="E78" s="6" t="s">
        <v>271</v>
      </c>
      <c r="F78" s="4" t="s">
        <v>14</v>
      </c>
      <c r="G78" s="3" t="s">
        <v>15</v>
      </c>
      <c r="H78" s="7">
        <v>43344</v>
      </c>
      <c r="I78" s="10" t="s">
        <v>272</v>
      </c>
    </row>
    <row r="79" spans="1:9" s="1" customFormat="1" ht="30" customHeight="1" x14ac:dyDescent="0.15">
      <c r="A79" s="3">
        <v>77</v>
      </c>
      <c r="B79" s="4" t="s">
        <v>273</v>
      </c>
      <c r="C79" s="4" t="s">
        <v>258</v>
      </c>
      <c r="D79" s="5" t="s">
        <v>274</v>
      </c>
      <c r="E79" s="6" t="s">
        <v>275</v>
      </c>
      <c r="F79" s="4" t="s">
        <v>20</v>
      </c>
      <c r="G79" s="3" t="s">
        <v>15</v>
      </c>
      <c r="H79" s="7">
        <v>43344</v>
      </c>
      <c r="I79" s="10" t="s">
        <v>276</v>
      </c>
    </row>
    <row r="80" spans="1:9" s="1" customFormat="1" ht="30" customHeight="1" x14ac:dyDescent="0.15">
      <c r="A80" s="3">
        <v>78</v>
      </c>
      <c r="B80" s="4" t="s">
        <v>277</v>
      </c>
      <c r="C80" s="4" t="s">
        <v>258</v>
      </c>
      <c r="D80" s="3" t="s">
        <v>278</v>
      </c>
      <c r="E80" s="6" t="s">
        <v>279</v>
      </c>
      <c r="F80" s="4" t="s">
        <v>14</v>
      </c>
      <c r="G80" s="3" t="s">
        <v>15</v>
      </c>
      <c r="H80" s="7">
        <v>43344</v>
      </c>
      <c r="I80" s="10" t="s">
        <v>280</v>
      </c>
    </row>
    <row r="81" spans="1:9" s="1" customFormat="1" ht="30" customHeight="1" x14ac:dyDescent="0.15">
      <c r="A81" s="3">
        <v>79</v>
      </c>
      <c r="B81" s="4" t="s">
        <v>281</v>
      </c>
      <c r="C81" s="4" t="s">
        <v>258</v>
      </c>
      <c r="D81" s="3" t="s">
        <v>259</v>
      </c>
      <c r="E81" s="6" t="s">
        <v>282</v>
      </c>
      <c r="F81" s="4" t="s">
        <v>14</v>
      </c>
      <c r="G81" s="3" t="s">
        <v>15</v>
      </c>
      <c r="H81" s="7">
        <v>43678</v>
      </c>
      <c r="I81" s="10" t="s">
        <v>283</v>
      </c>
    </row>
    <row r="82" spans="1:9" s="1" customFormat="1" ht="30" customHeight="1" x14ac:dyDescent="0.15">
      <c r="A82" s="3">
        <v>80</v>
      </c>
      <c r="B82" s="4" t="s">
        <v>284</v>
      </c>
      <c r="C82" s="4" t="s">
        <v>258</v>
      </c>
      <c r="D82" s="3" t="s">
        <v>259</v>
      </c>
      <c r="E82" s="6" t="s">
        <v>285</v>
      </c>
      <c r="F82" s="4" t="s">
        <v>14</v>
      </c>
      <c r="G82" s="3" t="s">
        <v>15</v>
      </c>
      <c r="H82" s="7">
        <v>43678</v>
      </c>
      <c r="I82" s="10" t="s">
        <v>286</v>
      </c>
    </row>
    <row r="83" spans="1:9" s="1" customFormat="1" ht="30" customHeight="1" x14ac:dyDescent="0.15">
      <c r="A83" s="3">
        <v>81</v>
      </c>
      <c r="B83" s="4" t="s">
        <v>287</v>
      </c>
      <c r="C83" s="4" t="s">
        <v>258</v>
      </c>
      <c r="D83" s="5" t="s">
        <v>266</v>
      </c>
      <c r="E83" s="6" t="s">
        <v>288</v>
      </c>
      <c r="F83" s="4" t="s">
        <v>14</v>
      </c>
      <c r="G83" s="3" t="s">
        <v>15</v>
      </c>
      <c r="H83" s="7">
        <v>43678</v>
      </c>
      <c r="I83" s="10" t="s">
        <v>289</v>
      </c>
    </row>
    <row r="84" spans="1:9" s="1" customFormat="1" ht="30" customHeight="1" x14ac:dyDescent="0.15">
      <c r="A84" s="3">
        <v>82</v>
      </c>
      <c r="B84" s="4" t="s">
        <v>290</v>
      </c>
      <c r="C84" s="4" t="s">
        <v>258</v>
      </c>
      <c r="D84" s="3" t="s">
        <v>274</v>
      </c>
      <c r="E84" s="6" t="s">
        <v>291</v>
      </c>
      <c r="F84" s="4" t="s">
        <v>14</v>
      </c>
      <c r="G84" s="3" t="s">
        <v>15</v>
      </c>
      <c r="H84" s="7">
        <v>43678</v>
      </c>
      <c r="I84" s="10" t="s">
        <v>292</v>
      </c>
    </row>
    <row r="85" spans="1:9" s="1" customFormat="1" ht="30" customHeight="1" x14ac:dyDescent="0.15">
      <c r="A85" s="3">
        <v>83</v>
      </c>
      <c r="B85" s="4" t="s">
        <v>293</v>
      </c>
      <c r="C85" s="4" t="s">
        <v>258</v>
      </c>
      <c r="D85" s="3" t="s">
        <v>259</v>
      </c>
      <c r="E85" s="6" t="s">
        <v>294</v>
      </c>
      <c r="F85" s="4" t="s">
        <v>14</v>
      </c>
      <c r="G85" s="3" t="s">
        <v>15</v>
      </c>
      <c r="H85" s="7">
        <v>43678</v>
      </c>
      <c r="I85" s="10" t="s">
        <v>295</v>
      </c>
    </row>
    <row r="86" spans="1:9" s="1" customFormat="1" ht="30" customHeight="1" x14ac:dyDescent="0.15">
      <c r="A86" s="3">
        <v>84</v>
      </c>
      <c r="B86" s="4" t="s">
        <v>296</v>
      </c>
      <c r="C86" s="4" t="s">
        <v>258</v>
      </c>
      <c r="D86" s="3" t="s">
        <v>297</v>
      </c>
      <c r="E86" s="6" t="s">
        <v>298</v>
      </c>
      <c r="F86" s="4" t="s">
        <v>20</v>
      </c>
      <c r="G86" s="3" t="s">
        <v>15</v>
      </c>
      <c r="H86" s="7">
        <v>43678</v>
      </c>
      <c r="I86" s="10" t="s">
        <v>299</v>
      </c>
    </row>
    <row r="87" spans="1:9" s="1" customFormat="1" ht="30" customHeight="1" x14ac:dyDescent="0.15">
      <c r="A87" s="3">
        <v>85</v>
      </c>
      <c r="B87" s="4" t="s">
        <v>300</v>
      </c>
      <c r="C87" s="4" t="s">
        <v>301</v>
      </c>
      <c r="D87" s="5" t="s">
        <v>302</v>
      </c>
      <c r="E87" s="6" t="s">
        <v>303</v>
      </c>
      <c r="F87" s="4" t="s">
        <v>14</v>
      </c>
      <c r="G87" s="3" t="s">
        <v>15</v>
      </c>
      <c r="H87" s="7">
        <v>43344</v>
      </c>
      <c r="I87" s="10" t="s">
        <v>304</v>
      </c>
    </row>
    <row r="88" spans="1:9" s="1" customFormat="1" ht="30" customHeight="1" x14ac:dyDescent="0.15">
      <c r="A88" s="3">
        <v>86</v>
      </c>
      <c r="B88" s="4" t="s">
        <v>305</v>
      </c>
      <c r="C88" s="4" t="s">
        <v>301</v>
      </c>
      <c r="D88" s="3" t="s">
        <v>306</v>
      </c>
      <c r="E88" s="6" t="s">
        <v>307</v>
      </c>
      <c r="F88" s="4" t="s">
        <v>20</v>
      </c>
      <c r="G88" s="3" t="s">
        <v>15</v>
      </c>
      <c r="H88" s="7">
        <v>43344</v>
      </c>
      <c r="I88" s="10" t="s">
        <v>308</v>
      </c>
    </row>
    <row r="89" spans="1:9" s="1" customFormat="1" ht="30" customHeight="1" x14ac:dyDescent="0.15">
      <c r="A89" s="3">
        <v>87</v>
      </c>
      <c r="B89" s="4" t="s">
        <v>309</v>
      </c>
      <c r="C89" s="4" t="s">
        <v>301</v>
      </c>
      <c r="D89" s="3" t="s">
        <v>310</v>
      </c>
      <c r="E89" s="6" t="s">
        <v>311</v>
      </c>
      <c r="F89" s="4" t="s">
        <v>20</v>
      </c>
      <c r="G89" s="3" t="s">
        <v>15</v>
      </c>
      <c r="H89" s="7">
        <v>43344</v>
      </c>
      <c r="I89" s="10" t="s">
        <v>312</v>
      </c>
    </row>
    <row r="90" spans="1:9" s="1" customFormat="1" ht="30" customHeight="1" x14ac:dyDescent="0.15">
      <c r="A90" s="3">
        <v>88</v>
      </c>
      <c r="B90" s="4" t="s">
        <v>313</v>
      </c>
      <c r="C90" s="4" t="s">
        <v>301</v>
      </c>
      <c r="D90" s="3" t="s">
        <v>314</v>
      </c>
      <c r="E90" s="6" t="s">
        <v>315</v>
      </c>
      <c r="F90" s="8" t="s">
        <v>20</v>
      </c>
      <c r="G90" s="3" t="s">
        <v>15</v>
      </c>
      <c r="H90" s="7">
        <v>43678</v>
      </c>
      <c r="I90" s="10" t="s">
        <v>316</v>
      </c>
    </row>
    <row r="91" spans="1:9" s="1" customFormat="1" ht="30" customHeight="1" x14ac:dyDescent="0.15">
      <c r="A91" s="3">
        <v>89</v>
      </c>
      <c r="B91" s="4" t="s">
        <v>317</v>
      </c>
      <c r="C91" s="4" t="s">
        <v>301</v>
      </c>
      <c r="D91" s="5" t="s">
        <v>314</v>
      </c>
      <c r="E91" s="6" t="s">
        <v>318</v>
      </c>
      <c r="F91" s="8" t="s">
        <v>20</v>
      </c>
      <c r="G91" s="3" t="s">
        <v>15</v>
      </c>
      <c r="H91" s="7">
        <v>43678</v>
      </c>
      <c r="I91" s="10" t="s">
        <v>319</v>
      </c>
    </row>
    <row r="92" spans="1:9" s="1" customFormat="1" ht="30" customHeight="1" x14ac:dyDescent="0.15">
      <c r="A92" s="3">
        <v>90</v>
      </c>
      <c r="B92" s="4" t="s">
        <v>320</v>
      </c>
      <c r="C92" s="4" t="s">
        <v>321</v>
      </c>
      <c r="D92" s="3" t="s">
        <v>322</v>
      </c>
      <c r="E92" s="6" t="s">
        <v>323</v>
      </c>
      <c r="F92" s="8" t="s">
        <v>14</v>
      </c>
      <c r="G92" s="3" t="s">
        <v>15</v>
      </c>
      <c r="H92" s="7">
        <v>43344</v>
      </c>
      <c r="I92" s="10" t="s">
        <v>324</v>
      </c>
    </row>
    <row r="93" spans="1:9" s="1" customFormat="1" ht="30" customHeight="1" x14ac:dyDescent="0.15">
      <c r="A93" s="3">
        <v>91</v>
      </c>
      <c r="B93" s="8" t="s">
        <v>325</v>
      </c>
      <c r="C93" s="4" t="s">
        <v>321</v>
      </c>
      <c r="D93" s="3" t="s">
        <v>322</v>
      </c>
      <c r="E93" s="6" t="s">
        <v>326</v>
      </c>
      <c r="F93" s="8" t="s">
        <v>14</v>
      </c>
      <c r="G93" s="3" t="s">
        <v>15</v>
      </c>
      <c r="H93" s="7">
        <v>43678</v>
      </c>
      <c r="I93" s="10" t="s">
        <v>327</v>
      </c>
    </row>
    <row r="94" spans="1:9" s="1" customFormat="1" ht="30" customHeight="1" x14ac:dyDescent="0.15">
      <c r="A94" s="3">
        <v>92</v>
      </c>
      <c r="B94" s="4" t="s">
        <v>328</v>
      </c>
      <c r="C94" s="4" t="s">
        <v>329</v>
      </c>
      <c r="D94" s="3" t="s">
        <v>330</v>
      </c>
      <c r="E94" s="6" t="s">
        <v>331</v>
      </c>
      <c r="F94" s="4" t="s">
        <v>20</v>
      </c>
      <c r="G94" s="3" t="s">
        <v>15</v>
      </c>
      <c r="H94" s="7">
        <v>43344</v>
      </c>
      <c r="I94" s="10" t="s">
        <v>332</v>
      </c>
    </row>
    <row r="95" spans="1:9" s="1" customFormat="1" ht="30" customHeight="1" x14ac:dyDescent="0.15">
      <c r="A95" s="3">
        <v>93</v>
      </c>
      <c r="B95" s="4" t="s">
        <v>333</v>
      </c>
      <c r="C95" s="8" t="s">
        <v>329</v>
      </c>
      <c r="D95" s="5" t="s">
        <v>330</v>
      </c>
      <c r="E95" s="6" t="s">
        <v>334</v>
      </c>
      <c r="F95" s="8" t="s">
        <v>20</v>
      </c>
      <c r="G95" s="3" t="s">
        <v>15</v>
      </c>
      <c r="H95" s="7">
        <v>43678</v>
      </c>
      <c r="I95" s="10" t="s">
        <v>335</v>
      </c>
    </row>
    <row r="96" spans="1:9" s="1" customFormat="1" ht="30" customHeight="1" x14ac:dyDescent="0.15">
      <c r="A96" s="3">
        <v>94</v>
      </c>
      <c r="B96" s="4" t="s">
        <v>336</v>
      </c>
      <c r="C96" s="4" t="s">
        <v>337</v>
      </c>
      <c r="D96" s="3" t="s">
        <v>338</v>
      </c>
      <c r="E96" s="6" t="s">
        <v>339</v>
      </c>
      <c r="F96" s="4" t="s">
        <v>20</v>
      </c>
      <c r="G96" s="3" t="s">
        <v>15</v>
      </c>
      <c r="H96" s="7">
        <v>43344</v>
      </c>
      <c r="I96" s="10" t="s">
        <v>340</v>
      </c>
    </row>
    <row r="97" spans="1:9" s="1" customFormat="1" ht="30" customHeight="1" x14ac:dyDescent="0.15">
      <c r="A97" s="3">
        <v>95</v>
      </c>
      <c r="B97" s="4" t="s">
        <v>341</v>
      </c>
      <c r="C97" s="4" t="s">
        <v>337</v>
      </c>
      <c r="D97" s="3" t="s">
        <v>338</v>
      </c>
      <c r="E97" s="6" t="s">
        <v>342</v>
      </c>
      <c r="F97" s="4" t="s">
        <v>20</v>
      </c>
      <c r="G97" s="3" t="s">
        <v>15</v>
      </c>
      <c r="H97" s="7">
        <v>43678</v>
      </c>
      <c r="I97" s="10" t="s">
        <v>343</v>
      </c>
    </row>
    <row r="98" spans="1:9" s="1" customFormat="1" ht="30" customHeight="1" x14ac:dyDescent="0.15">
      <c r="A98" s="3">
        <v>96</v>
      </c>
      <c r="B98" s="4" t="s">
        <v>344</v>
      </c>
      <c r="C98" s="4" t="s">
        <v>345</v>
      </c>
      <c r="D98" s="3" t="s">
        <v>346</v>
      </c>
      <c r="E98" s="6" t="s">
        <v>347</v>
      </c>
      <c r="F98" s="4" t="s">
        <v>14</v>
      </c>
      <c r="G98" s="3" t="s">
        <v>15</v>
      </c>
      <c r="H98" s="7">
        <v>43344</v>
      </c>
      <c r="I98" s="10" t="s">
        <v>348</v>
      </c>
    </row>
    <row r="99" spans="1:9" s="1" customFormat="1" ht="30" customHeight="1" x14ac:dyDescent="0.15">
      <c r="A99" s="3">
        <v>97</v>
      </c>
      <c r="B99" s="4" t="s">
        <v>349</v>
      </c>
      <c r="C99" s="4" t="s">
        <v>345</v>
      </c>
      <c r="D99" s="5" t="s">
        <v>346</v>
      </c>
      <c r="E99" s="6" t="s">
        <v>350</v>
      </c>
      <c r="F99" s="4" t="s">
        <v>14</v>
      </c>
      <c r="G99" s="3" t="s">
        <v>15</v>
      </c>
      <c r="H99" s="7">
        <v>43344</v>
      </c>
      <c r="I99" s="10" t="s">
        <v>351</v>
      </c>
    </row>
    <row r="100" spans="1:9" s="1" customFormat="1" ht="30" customHeight="1" x14ac:dyDescent="0.15">
      <c r="A100" s="3">
        <v>98</v>
      </c>
      <c r="B100" s="4" t="s">
        <v>352</v>
      </c>
      <c r="C100" s="4" t="s">
        <v>345</v>
      </c>
      <c r="D100" s="3" t="s">
        <v>346</v>
      </c>
      <c r="E100" s="6" t="s">
        <v>353</v>
      </c>
      <c r="F100" s="4" t="s">
        <v>14</v>
      </c>
      <c r="G100" s="3" t="s">
        <v>15</v>
      </c>
      <c r="H100" s="7">
        <v>43344</v>
      </c>
      <c r="I100" s="10" t="s">
        <v>354</v>
      </c>
    </row>
    <row r="101" spans="1:9" s="1" customFormat="1" ht="30" customHeight="1" x14ac:dyDescent="0.15">
      <c r="A101" s="3">
        <v>99</v>
      </c>
      <c r="B101" s="4" t="s">
        <v>355</v>
      </c>
      <c r="C101" s="4" t="s">
        <v>345</v>
      </c>
      <c r="D101" s="3" t="s">
        <v>356</v>
      </c>
      <c r="E101" s="6" t="s">
        <v>357</v>
      </c>
      <c r="F101" s="4" t="s">
        <v>14</v>
      </c>
      <c r="G101" s="3" t="s">
        <v>15</v>
      </c>
      <c r="H101" s="7">
        <v>43344</v>
      </c>
      <c r="I101" s="10" t="s">
        <v>358</v>
      </c>
    </row>
    <row r="102" spans="1:9" s="1" customFormat="1" ht="30" customHeight="1" x14ac:dyDescent="0.15">
      <c r="A102" s="3">
        <v>100</v>
      </c>
      <c r="B102" s="4" t="s">
        <v>359</v>
      </c>
      <c r="C102" s="4" t="s">
        <v>345</v>
      </c>
      <c r="D102" s="3" t="s">
        <v>356</v>
      </c>
      <c r="E102" s="6" t="s">
        <v>360</v>
      </c>
      <c r="F102" s="4" t="s">
        <v>14</v>
      </c>
      <c r="G102" s="3" t="s">
        <v>15</v>
      </c>
      <c r="H102" s="7">
        <v>43344</v>
      </c>
      <c r="I102" s="10" t="s">
        <v>361</v>
      </c>
    </row>
    <row r="103" spans="1:9" s="1" customFormat="1" ht="30" customHeight="1" x14ac:dyDescent="0.15">
      <c r="A103" s="3">
        <v>101</v>
      </c>
      <c r="B103" s="4" t="s">
        <v>362</v>
      </c>
      <c r="C103" s="4" t="s">
        <v>345</v>
      </c>
      <c r="D103" s="5" t="s">
        <v>356</v>
      </c>
      <c r="E103" s="6" t="s">
        <v>363</v>
      </c>
      <c r="F103" s="4" t="s">
        <v>14</v>
      </c>
      <c r="G103" s="3" t="s">
        <v>15</v>
      </c>
      <c r="H103" s="7">
        <v>43344</v>
      </c>
      <c r="I103" s="10" t="s">
        <v>364</v>
      </c>
    </row>
    <row r="104" spans="1:9" s="1" customFormat="1" ht="30" customHeight="1" x14ac:dyDescent="0.15">
      <c r="A104" s="3">
        <v>102</v>
      </c>
      <c r="B104" s="8" t="s">
        <v>365</v>
      </c>
      <c r="C104" s="4" t="s">
        <v>345</v>
      </c>
      <c r="D104" s="3" t="s">
        <v>346</v>
      </c>
      <c r="E104" s="6" t="s">
        <v>366</v>
      </c>
      <c r="F104" s="8" t="s">
        <v>20</v>
      </c>
      <c r="G104" s="3" t="s">
        <v>15</v>
      </c>
      <c r="H104" s="7">
        <v>43678</v>
      </c>
      <c r="I104" s="10" t="s">
        <v>367</v>
      </c>
    </row>
    <row r="105" spans="1:9" s="1" customFormat="1" ht="30" customHeight="1" x14ac:dyDescent="0.15">
      <c r="A105" s="3">
        <v>103</v>
      </c>
      <c r="B105" s="8" t="s">
        <v>368</v>
      </c>
      <c r="C105" s="4" t="s">
        <v>345</v>
      </c>
      <c r="D105" s="3" t="s">
        <v>346</v>
      </c>
      <c r="E105" s="6" t="s">
        <v>369</v>
      </c>
      <c r="F105" s="4" t="s">
        <v>14</v>
      </c>
      <c r="G105" s="3" t="s">
        <v>15</v>
      </c>
      <c r="H105" s="7">
        <v>43678</v>
      </c>
      <c r="I105" s="10" t="s">
        <v>370</v>
      </c>
    </row>
    <row r="106" spans="1:9" s="1" customFormat="1" ht="30" customHeight="1" x14ac:dyDescent="0.15">
      <c r="A106" s="3">
        <v>104</v>
      </c>
      <c r="B106" s="8" t="s">
        <v>371</v>
      </c>
      <c r="C106" s="4" t="s">
        <v>345</v>
      </c>
      <c r="D106" s="3" t="s">
        <v>346</v>
      </c>
      <c r="E106" s="6" t="s">
        <v>372</v>
      </c>
      <c r="F106" s="4" t="s">
        <v>14</v>
      </c>
      <c r="G106" s="3" t="s">
        <v>15</v>
      </c>
      <c r="H106" s="7">
        <v>43678</v>
      </c>
      <c r="I106" s="10" t="s">
        <v>373</v>
      </c>
    </row>
    <row r="107" spans="1:9" s="1" customFormat="1" ht="30" customHeight="1" x14ac:dyDescent="0.15">
      <c r="A107" s="3">
        <v>105</v>
      </c>
      <c r="B107" s="4" t="s">
        <v>374</v>
      </c>
      <c r="C107" s="4" t="s">
        <v>345</v>
      </c>
      <c r="D107" s="5" t="s">
        <v>356</v>
      </c>
      <c r="E107" s="6" t="s">
        <v>375</v>
      </c>
      <c r="F107" s="8" t="s">
        <v>20</v>
      </c>
      <c r="G107" s="3" t="s">
        <v>15</v>
      </c>
      <c r="H107" s="7">
        <v>43678</v>
      </c>
      <c r="I107" s="10" t="s">
        <v>376</v>
      </c>
    </row>
    <row r="108" spans="1:9" s="1" customFormat="1" ht="30" customHeight="1" x14ac:dyDescent="0.15">
      <c r="A108" s="3">
        <v>106</v>
      </c>
      <c r="B108" s="4" t="s">
        <v>377</v>
      </c>
      <c r="C108" s="4" t="s">
        <v>345</v>
      </c>
      <c r="D108" s="3" t="s">
        <v>356</v>
      </c>
      <c r="E108" s="6" t="s">
        <v>378</v>
      </c>
      <c r="F108" s="4" t="s">
        <v>14</v>
      </c>
      <c r="G108" s="3" t="s">
        <v>379</v>
      </c>
      <c r="H108" s="7">
        <v>43678</v>
      </c>
      <c r="I108" s="10" t="s">
        <v>380</v>
      </c>
    </row>
    <row r="109" spans="1:9" s="1" customFormat="1" ht="30" customHeight="1" x14ac:dyDescent="0.15">
      <c r="A109" s="3">
        <v>107</v>
      </c>
      <c r="B109" s="4" t="s">
        <v>381</v>
      </c>
      <c r="C109" s="4" t="s">
        <v>345</v>
      </c>
      <c r="D109" s="3" t="s">
        <v>356</v>
      </c>
      <c r="E109" s="6" t="s">
        <v>382</v>
      </c>
      <c r="F109" s="4" t="s">
        <v>14</v>
      </c>
      <c r="G109" s="3" t="s">
        <v>15</v>
      </c>
      <c r="H109" s="7">
        <v>43678</v>
      </c>
      <c r="I109" s="10" t="s">
        <v>383</v>
      </c>
    </row>
    <row r="110" spans="1:9" s="1" customFormat="1" ht="30" customHeight="1" x14ac:dyDescent="0.15">
      <c r="A110" s="3">
        <v>108</v>
      </c>
      <c r="B110" s="4" t="s">
        <v>384</v>
      </c>
      <c r="C110" s="4" t="s">
        <v>385</v>
      </c>
      <c r="D110" s="3" t="s">
        <v>386</v>
      </c>
      <c r="E110" s="6" t="s">
        <v>387</v>
      </c>
      <c r="F110" s="4" t="s">
        <v>14</v>
      </c>
      <c r="G110" s="3" t="s">
        <v>15</v>
      </c>
      <c r="H110" s="7">
        <v>43678</v>
      </c>
      <c r="I110" s="10" t="s">
        <v>388</v>
      </c>
    </row>
    <row r="111" spans="1:9" s="1" customFormat="1" ht="30" customHeight="1" x14ac:dyDescent="0.15">
      <c r="A111" s="3">
        <v>109</v>
      </c>
      <c r="B111" s="4" t="s">
        <v>389</v>
      </c>
      <c r="C111" s="4" t="s">
        <v>390</v>
      </c>
      <c r="D111" s="5" t="s">
        <v>391</v>
      </c>
      <c r="E111" s="6" t="s">
        <v>392</v>
      </c>
      <c r="F111" s="4" t="s">
        <v>14</v>
      </c>
      <c r="G111" s="3" t="s">
        <v>15</v>
      </c>
      <c r="H111" s="7">
        <v>43344</v>
      </c>
      <c r="I111" s="10" t="s">
        <v>393</v>
      </c>
    </row>
    <row r="112" spans="1:9" s="1" customFormat="1" ht="30" customHeight="1" x14ac:dyDescent="0.15">
      <c r="A112" s="3">
        <v>110</v>
      </c>
      <c r="B112" s="4" t="s">
        <v>394</v>
      </c>
      <c r="C112" s="4" t="s">
        <v>390</v>
      </c>
      <c r="D112" s="3" t="s">
        <v>391</v>
      </c>
      <c r="E112" s="6" t="s">
        <v>395</v>
      </c>
      <c r="F112" s="4" t="s">
        <v>14</v>
      </c>
      <c r="G112" s="3" t="s">
        <v>15</v>
      </c>
      <c r="H112" s="7">
        <v>43344</v>
      </c>
      <c r="I112" s="10" t="s">
        <v>396</v>
      </c>
    </row>
    <row r="113" spans="1:9" s="1" customFormat="1" ht="30" customHeight="1" x14ac:dyDescent="0.15">
      <c r="A113" s="3">
        <v>111</v>
      </c>
      <c r="B113" s="4" t="s">
        <v>397</v>
      </c>
      <c r="C113" s="4" t="s">
        <v>390</v>
      </c>
      <c r="D113" s="3" t="s">
        <v>398</v>
      </c>
      <c r="E113" s="6" t="s">
        <v>399</v>
      </c>
      <c r="F113" s="4" t="s">
        <v>14</v>
      </c>
      <c r="G113" s="3" t="s">
        <v>15</v>
      </c>
      <c r="H113" s="7">
        <v>43678</v>
      </c>
      <c r="I113" s="10" t="s">
        <v>400</v>
      </c>
    </row>
    <row r="114" spans="1:9" s="1" customFormat="1" ht="30" customHeight="1" x14ac:dyDescent="0.15">
      <c r="A114" s="3">
        <v>112</v>
      </c>
      <c r="B114" s="8" t="s">
        <v>401</v>
      </c>
      <c r="C114" s="4" t="s">
        <v>402</v>
      </c>
      <c r="D114" s="3" t="s">
        <v>403</v>
      </c>
      <c r="E114" s="6" t="s">
        <v>404</v>
      </c>
      <c r="F114" s="8" t="s">
        <v>14</v>
      </c>
      <c r="G114" s="3" t="s">
        <v>15</v>
      </c>
      <c r="H114" s="7">
        <v>43344</v>
      </c>
      <c r="I114" s="10" t="s">
        <v>405</v>
      </c>
    </row>
    <row r="115" spans="1:9" s="1" customFormat="1" ht="30" customHeight="1" x14ac:dyDescent="0.15">
      <c r="A115" s="3">
        <v>113</v>
      </c>
      <c r="B115" s="8" t="s">
        <v>406</v>
      </c>
      <c r="C115" s="4" t="s">
        <v>402</v>
      </c>
      <c r="D115" s="5" t="s">
        <v>403</v>
      </c>
      <c r="E115" s="6" t="s">
        <v>407</v>
      </c>
      <c r="F115" s="4" t="s">
        <v>14</v>
      </c>
      <c r="G115" s="3" t="s">
        <v>15</v>
      </c>
      <c r="H115" s="7">
        <v>43678</v>
      </c>
      <c r="I115" s="10" t="s">
        <v>408</v>
      </c>
    </row>
    <row r="116" spans="1:9" s="1" customFormat="1" ht="30" customHeight="1" x14ac:dyDescent="0.15">
      <c r="A116" s="3">
        <v>114</v>
      </c>
      <c r="B116" s="4" t="s">
        <v>409</v>
      </c>
      <c r="C116" s="4" t="s">
        <v>410</v>
      </c>
      <c r="D116" s="3" t="s">
        <v>411</v>
      </c>
      <c r="E116" s="6" t="s">
        <v>412</v>
      </c>
      <c r="F116" s="4" t="s">
        <v>20</v>
      </c>
      <c r="G116" s="3" t="s">
        <v>15</v>
      </c>
      <c r="H116" s="7">
        <v>43344</v>
      </c>
      <c r="I116" s="10" t="s">
        <v>413</v>
      </c>
    </row>
    <row r="117" spans="1:9" s="1" customFormat="1" ht="30" customHeight="1" x14ac:dyDescent="0.15">
      <c r="A117" s="3">
        <v>115</v>
      </c>
      <c r="B117" s="4" t="s">
        <v>414</v>
      </c>
      <c r="C117" s="4" t="s">
        <v>410</v>
      </c>
      <c r="D117" s="3" t="s">
        <v>415</v>
      </c>
      <c r="E117" s="6" t="s">
        <v>416</v>
      </c>
      <c r="F117" s="4" t="s">
        <v>14</v>
      </c>
      <c r="G117" s="3" t="s">
        <v>15</v>
      </c>
      <c r="H117" s="7">
        <v>43344</v>
      </c>
      <c r="I117" s="10" t="s">
        <v>417</v>
      </c>
    </row>
    <row r="118" spans="1:9" s="1" customFormat="1" ht="30" customHeight="1" x14ac:dyDescent="0.15">
      <c r="A118" s="3">
        <v>116</v>
      </c>
      <c r="B118" s="4" t="s">
        <v>418</v>
      </c>
      <c r="C118" s="4" t="s">
        <v>410</v>
      </c>
      <c r="D118" s="3" t="s">
        <v>415</v>
      </c>
      <c r="E118" s="6" t="s">
        <v>419</v>
      </c>
      <c r="F118" s="4" t="s">
        <v>20</v>
      </c>
      <c r="G118" s="3" t="s">
        <v>15</v>
      </c>
      <c r="H118" s="7">
        <v>43344</v>
      </c>
      <c r="I118" s="10" t="s">
        <v>420</v>
      </c>
    </row>
    <row r="119" spans="1:9" s="1" customFormat="1" ht="30" customHeight="1" x14ac:dyDescent="0.15">
      <c r="A119" s="3">
        <v>117</v>
      </c>
      <c r="B119" s="4" t="s">
        <v>421</v>
      </c>
      <c r="C119" s="4" t="s">
        <v>410</v>
      </c>
      <c r="D119" s="5" t="s">
        <v>422</v>
      </c>
      <c r="E119" s="6" t="s">
        <v>423</v>
      </c>
      <c r="F119" s="4" t="s">
        <v>14</v>
      </c>
      <c r="G119" s="3" t="s">
        <v>15</v>
      </c>
      <c r="H119" s="7">
        <v>43344</v>
      </c>
      <c r="I119" s="10" t="s">
        <v>424</v>
      </c>
    </row>
    <row r="120" spans="1:9" s="1" customFormat="1" ht="30" customHeight="1" x14ac:dyDescent="0.15">
      <c r="A120" s="3">
        <v>118</v>
      </c>
      <c r="B120" s="4" t="s">
        <v>425</v>
      </c>
      <c r="C120" s="4" t="s">
        <v>410</v>
      </c>
      <c r="D120" s="3" t="s">
        <v>426</v>
      </c>
      <c r="E120" s="6" t="s">
        <v>427</v>
      </c>
      <c r="F120" s="4" t="s">
        <v>20</v>
      </c>
      <c r="G120" s="3" t="s">
        <v>15</v>
      </c>
      <c r="H120" s="7">
        <v>43344</v>
      </c>
      <c r="I120" s="10" t="s">
        <v>428</v>
      </c>
    </row>
    <row r="121" spans="1:9" s="1" customFormat="1" ht="30" customHeight="1" x14ac:dyDescent="0.15">
      <c r="A121" s="3">
        <v>119</v>
      </c>
      <c r="B121" s="4" t="s">
        <v>429</v>
      </c>
      <c r="C121" s="4" t="s">
        <v>410</v>
      </c>
      <c r="D121" s="3" t="s">
        <v>415</v>
      </c>
      <c r="E121" s="6" t="s">
        <v>430</v>
      </c>
      <c r="F121" s="4" t="s">
        <v>14</v>
      </c>
      <c r="G121" s="3" t="s">
        <v>15</v>
      </c>
      <c r="H121" s="7">
        <v>43678</v>
      </c>
      <c r="I121" s="10" t="s">
        <v>431</v>
      </c>
    </row>
    <row r="122" spans="1:9" s="1" customFormat="1" ht="30" customHeight="1" x14ac:dyDescent="0.15">
      <c r="A122" s="3">
        <v>120</v>
      </c>
      <c r="B122" s="4" t="s">
        <v>432</v>
      </c>
      <c r="C122" s="4" t="s">
        <v>410</v>
      </c>
      <c r="D122" s="3" t="s">
        <v>411</v>
      </c>
      <c r="E122" s="6" t="s">
        <v>433</v>
      </c>
      <c r="F122" s="4" t="s">
        <v>14</v>
      </c>
      <c r="G122" s="3" t="s">
        <v>15</v>
      </c>
      <c r="H122" s="7">
        <v>43678</v>
      </c>
      <c r="I122" s="10" t="s">
        <v>434</v>
      </c>
    </row>
    <row r="123" spans="1:9" s="1" customFormat="1" ht="30" customHeight="1" x14ac:dyDescent="0.15">
      <c r="A123" s="3">
        <v>121</v>
      </c>
      <c r="B123" s="8" t="s">
        <v>435</v>
      </c>
      <c r="C123" s="8" t="s">
        <v>436</v>
      </c>
      <c r="D123" s="5" t="s">
        <v>437</v>
      </c>
      <c r="E123" s="6" t="s">
        <v>438</v>
      </c>
      <c r="F123" s="8" t="s">
        <v>14</v>
      </c>
      <c r="G123" s="3" t="s">
        <v>15</v>
      </c>
      <c r="H123" s="7">
        <v>43344</v>
      </c>
      <c r="I123" s="10" t="s">
        <v>439</v>
      </c>
    </row>
    <row r="124" spans="1:9" s="1" customFormat="1" ht="30" customHeight="1" x14ac:dyDescent="0.15">
      <c r="A124" s="3">
        <v>122</v>
      </c>
      <c r="B124" s="8" t="s">
        <v>440</v>
      </c>
      <c r="C124" s="8" t="s">
        <v>436</v>
      </c>
      <c r="D124" s="3" t="s">
        <v>437</v>
      </c>
      <c r="E124" s="6" t="s">
        <v>441</v>
      </c>
      <c r="F124" s="8" t="s">
        <v>14</v>
      </c>
      <c r="G124" s="3" t="s">
        <v>15</v>
      </c>
      <c r="H124" s="7">
        <v>43344</v>
      </c>
      <c r="I124" s="10" t="s">
        <v>442</v>
      </c>
    </row>
    <row r="125" spans="1:9" s="1" customFormat="1" ht="30" customHeight="1" x14ac:dyDescent="0.15">
      <c r="A125" s="3">
        <v>123</v>
      </c>
      <c r="B125" s="8" t="s">
        <v>443</v>
      </c>
      <c r="C125" s="8" t="s">
        <v>436</v>
      </c>
      <c r="D125" s="3" t="s">
        <v>437</v>
      </c>
      <c r="E125" s="6" t="s">
        <v>444</v>
      </c>
      <c r="F125" s="8" t="s">
        <v>14</v>
      </c>
      <c r="G125" s="3" t="s">
        <v>15</v>
      </c>
      <c r="H125" s="7">
        <v>43344</v>
      </c>
      <c r="I125" s="10" t="s">
        <v>445</v>
      </c>
    </row>
    <row r="126" spans="1:9" s="1" customFormat="1" ht="30" customHeight="1" x14ac:dyDescent="0.15">
      <c r="A126" s="3">
        <v>124</v>
      </c>
      <c r="B126" s="8" t="s">
        <v>446</v>
      </c>
      <c r="C126" s="8" t="s">
        <v>436</v>
      </c>
      <c r="D126" s="3" t="s">
        <v>447</v>
      </c>
      <c r="E126" s="6" t="s">
        <v>448</v>
      </c>
      <c r="F126" s="8" t="s">
        <v>14</v>
      </c>
      <c r="G126" s="3" t="s">
        <v>15</v>
      </c>
      <c r="H126" s="7">
        <v>43678</v>
      </c>
      <c r="I126" s="10" t="s">
        <v>449</v>
      </c>
    </row>
    <row r="127" spans="1:9" s="1" customFormat="1" ht="30" customHeight="1" x14ac:dyDescent="0.15">
      <c r="A127" s="3">
        <v>125</v>
      </c>
      <c r="B127" s="8" t="s">
        <v>450</v>
      </c>
      <c r="C127" s="8" t="s">
        <v>436</v>
      </c>
      <c r="D127" s="5" t="s">
        <v>437</v>
      </c>
      <c r="E127" s="6" t="s">
        <v>451</v>
      </c>
      <c r="F127" s="8" t="s">
        <v>14</v>
      </c>
      <c r="G127" s="3" t="s">
        <v>15</v>
      </c>
      <c r="H127" s="7">
        <v>43678</v>
      </c>
      <c r="I127" s="10" t="s">
        <v>452</v>
      </c>
    </row>
    <row r="128" spans="1:9" s="1" customFormat="1" ht="30" customHeight="1" x14ac:dyDescent="0.15">
      <c r="A128" s="3">
        <v>126</v>
      </c>
      <c r="B128" s="8" t="s">
        <v>453</v>
      </c>
      <c r="C128" s="8" t="s">
        <v>436</v>
      </c>
      <c r="D128" s="3" t="s">
        <v>437</v>
      </c>
      <c r="E128" s="6" t="s">
        <v>454</v>
      </c>
      <c r="F128" s="8" t="s">
        <v>14</v>
      </c>
      <c r="G128" s="3" t="s">
        <v>15</v>
      </c>
      <c r="H128" s="7">
        <v>43678</v>
      </c>
      <c r="I128" s="10" t="s">
        <v>455</v>
      </c>
    </row>
    <row r="129" spans="1:9" s="1" customFormat="1" ht="30" customHeight="1" x14ac:dyDescent="0.15">
      <c r="A129" s="3">
        <v>127</v>
      </c>
      <c r="B129" s="8" t="s">
        <v>456</v>
      </c>
      <c r="C129" s="8" t="s">
        <v>436</v>
      </c>
      <c r="D129" s="3" t="s">
        <v>457</v>
      </c>
      <c r="E129" s="6" t="s">
        <v>458</v>
      </c>
      <c r="F129" s="8" t="s">
        <v>20</v>
      </c>
      <c r="G129" s="3" t="s">
        <v>15</v>
      </c>
      <c r="H129" s="7">
        <v>43678</v>
      </c>
      <c r="I129" s="10" t="s">
        <v>459</v>
      </c>
    </row>
    <row r="130" spans="1:9" s="1" customFormat="1" ht="30" customHeight="1" x14ac:dyDescent="0.15">
      <c r="A130" s="3">
        <v>128</v>
      </c>
      <c r="B130" s="8" t="s">
        <v>460</v>
      </c>
      <c r="C130" s="8" t="s">
        <v>436</v>
      </c>
      <c r="D130" s="3" t="s">
        <v>457</v>
      </c>
      <c r="E130" s="6" t="s">
        <v>461</v>
      </c>
      <c r="F130" s="8" t="s">
        <v>14</v>
      </c>
      <c r="G130" s="3" t="s">
        <v>15</v>
      </c>
      <c r="H130" s="7">
        <v>43678</v>
      </c>
      <c r="I130" s="10" t="s">
        <v>462</v>
      </c>
    </row>
    <row r="131" spans="1:9" s="1" customFormat="1" ht="30" customHeight="1" x14ac:dyDescent="0.15">
      <c r="A131" s="3">
        <v>129</v>
      </c>
      <c r="B131" s="4" t="s">
        <v>463</v>
      </c>
      <c r="C131" s="4" t="s">
        <v>464</v>
      </c>
      <c r="D131" s="5" t="s">
        <v>465</v>
      </c>
      <c r="E131" s="6" t="s">
        <v>466</v>
      </c>
      <c r="F131" s="4" t="s">
        <v>14</v>
      </c>
      <c r="G131" s="3" t="s">
        <v>15</v>
      </c>
      <c r="H131" s="7">
        <v>44075</v>
      </c>
      <c r="I131" s="10" t="s">
        <v>467</v>
      </c>
    </row>
    <row r="132" spans="1:9" s="1" customFormat="1" ht="30" customHeight="1" x14ac:dyDescent="0.15">
      <c r="A132" s="3">
        <v>130</v>
      </c>
      <c r="B132" s="4" t="s">
        <v>468</v>
      </c>
      <c r="C132" s="4" t="s">
        <v>464</v>
      </c>
      <c r="D132" s="3" t="s">
        <v>465</v>
      </c>
      <c r="E132" s="6" t="s">
        <v>469</v>
      </c>
      <c r="F132" s="4" t="s">
        <v>14</v>
      </c>
      <c r="G132" s="3" t="s">
        <v>15</v>
      </c>
      <c r="H132" s="7">
        <v>44075</v>
      </c>
      <c r="I132" s="10" t="s">
        <v>470</v>
      </c>
    </row>
    <row r="133" spans="1:9" s="1" customFormat="1" ht="30" customHeight="1" x14ac:dyDescent="0.15">
      <c r="A133" s="3">
        <v>131</v>
      </c>
      <c r="B133" s="4" t="s">
        <v>471</v>
      </c>
      <c r="C133" s="4" t="s">
        <v>464</v>
      </c>
      <c r="D133" s="3" t="s">
        <v>465</v>
      </c>
      <c r="E133" s="6" t="s">
        <v>472</v>
      </c>
      <c r="F133" s="4" t="s">
        <v>14</v>
      </c>
      <c r="G133" s="3" t="s">
        <v>15</v>
      </c>
      <c r="H133" s="7">
        <v>44075</v>
      </c>
      <c r="I133" s="10" t="s">
        <v>473</v>
      </c>
    </row>
    <row r="134" spans="1:9" s="1" customFormat="1" ht="30" customHeight="1" x14ac:dyDescent="0.15">
      <c r="A134" s="3">
        <v>132</v>
      </c>
      <c r="B134" s="4" t="s">
        <v>474</v>
      </c>
      <c r="C134" s="4" t="s">
        <v>464</v>
      </c>
      <c r="D134" s="3" t="s">
        <v>465</v>
      </c>
      <c r="E134" s="6" t="s">
        <v>475</v>
      </c>
      <c r="F134" s="4" t="s">
        <v>20</v>
      </c>
      <c r="G134" s="3" t="s">
        <v>15</v>
      </c>
      <c r="H134" s="7">
        <v>44075</v>
      </c>
      <c r="I134" s="10" t="s">
        <v>476</v>
      </c>
    </row>
    <row r="135" spans="1:9" s="1" customFormat="1" ht="30" customHeight="1" x14ac:dyDescent="0.15">
      <c r="A135" s="3">
        <v>133</v>
      </c>
      <c r="B135" s="4" t="s">
        <v>477</v>
      </c>
      <c r="C135" s="4" t="s">
        <v>464</v>
      </c>
      <c r="D135" s="5" t="s">
        <v>465</v>
      </c>
      <c r="E135" s="6" t="s">
        <v>478</v>
      </c>
      <c r="F135" s="4" t="s">
        <v>14</v>
      </c>
      <c r="G135" s="3" t="s">
        <v>15</v>
      </c>
      <c r="H135" s="7">
        <v>44075</v>
      </c>
      <c r="I135" s="10" t="s">
        <v>479</v>
      </c>
    </row>
    <row r="136" spans="1:9" s="1" customFormat="1" ht="30" customHeight="1" x14ac:dyDescent="0.15">
      <c r="A136" s="3">
        <v>134</v>
      </c>
      <c r="B136" s="4" t="s">
        <v>480</v>
      </c>
      <c r="C136" s="4" t="s">
        <v>464</v>
      </c>
      <c r="D136" s="3" t="s">
        <v>481</v>
      </c>
      <c r="E136" s="6" t="s">
        <v>482</v>
      </c>
      <c r="F136" s="4" t="s">
        <v>14</v>
      </c>
      <c r="G136" s="3" t="s">
        <v>15</v>
      </c>
      <c r="H136" s="7">
        <v>44075</v>
      </c>
      <c r="I136" s="10" t="s">
        <v>483</v>
      </c>
    </row>
    <row r="137" spans="1:9" s="1" customFormat="1" ht="30" customHeight="1" x14ac:dyDescent="0.15">
      <c r="A137" s="3">
        <v>135</v>
      </c>
      <c r="B137" s="4" t="s">
        <v>484</v>
      </c>
      <c r="C137" s="4" t="s">
        <v>464</v>
      </c>
      <c r="D137" s="3" t="s">
        <v>465</v>
      </c>
      <c r="E137" s="6" t="s">
        <v>485</v>
      </c>
      <c r="F137" s="4" t="s">
        <v>14</v>
      </c>
      <c r="G137" s="3" t="s">
        <v>15</v>
      </c>
      <c r="H137" s="7">
        <v>44075</v>
      </c>
      <c r="I137" s="10" t="s">
        <v>486</v>
      </c>
    </row>
    <row r="138" spans="1:9" s="1" customFormat="1" ht="30" customHeight="1" x14ac:dyDescent="0.15">
      <c r="A138" s="3">
        <v>136</v>
      </c>
      <c r="B138" s="4" t="s">
        <v>487</v>
      </c>
      <c r="C138" s="4" t="s">
        <v>464</v>
      </c>
      <c r="D138" s="3" t="s">
        <v>465</v>
      </c>
      <c r="E138" s="6" t="s">
        <v>488</v>
      </c>
      <c r="F138" s="4" t="s">
        <v>14</v>
      </c>
      <c r="G138" s="3" t="s">
        <v>15</v>
      </c>
      <c r="H138" s="7">
        <v>44075</v>
      </c>
      <c r="I138" s="10" t="s">
        <v>489</v>
      </c>
    </row>
    <row r="139" spans="1:9" s="1" customFormat="1" ht="30" customHeight="1" x14ac:dyDescent="0.15">
      <c r="A139" s="3">
        <v>137</v>
      </c>
      <c r="B139" s="4" t="s">
        <v>490</v>
      </c>
      <c r="C139" s="4" t="s">
        <v>464</v>
      </c>
      <c r="D139" s="5" t="s">
        <v>465</v>
      </c>
      <c r="E139" s="6" t="s">
        <v>491</v>
      </c>
      <c r="F139" s="4" t="s">
        <v>14</v>
      </c>
      <c r="G139" s="3" t="s">
        <v>15</v>
      </c>
      <c r="H139" s="7">
        <v>44075</v>
      </c>
      <c r="I139" s="10" t="s">
        <v>492</v>
      </c>
    </row>
    <row r="140" spans="1:9" s="1" customFormat="1" ht="30" customHeight="1" x14ac:dyDescent="0.15">
      <c r="A140" s="3">
        <v>138</v>
      </c>
      <c r="B140" s="4" t="s">
        <v>493</v>
      </c>
      <c r="C140" s="4" t="s">
        <v>464</v>
      </c>
      <c r="D140" s="3" t="s">
        <v>465</v>
      </c>
      <c r="E140" s="6" t="s">
        <v>494</v>
      </c>
      <c r="F140" s="4" t="s">
        <v>14</v>
      </c>
      <c r="G140" s="3" t="s">
        <v>15</v>
      </c>
      <c r="H140" s="7">
        <v>44075</v>
      </c>
      <c r="I140" s="10" t="s">
        <v>495</v>
      </c>
    </row>
    <row r="141" spans="1:9" s="1" customFormat="1" ht="30" customHeight="1" x14ac:dyDescent="0.15">
      <c r="A141" s="3">
        <v>139</v>
      </c>
      <c r="B141" s="4" t="s">
        <v>496</v>
      </c>
      <c r="C141" s="4" t="s">
        <v>464</v>
      </c>
      <c r="D141" s="3" t="s">
        <v>465</v>
      </c>
      <c r="E141" s="6" t="s">
        <v>497</v>
      </c>
      <c r="F141" s="4" t="s">
        <v>14</v>
      </c>
      <c r="G141" s="3" t="s">
        <v>15</v>
      </c>
      <c r="H141" s="7">
        <v>44075</v>
      </c>
      <c r="I141" s="10" t="s">
        <v>498</v>
      </c>
    </row>
    <row r="142" spans="1:9" s="1" customFormat="1" ht="30" customHeight="1" x14ac:dyDescent="0.15">
      <c r="A142" s="3">
        <v>140</v>
      </c>
      <c r="B142" s="4" t="s">
        <v>499</v>
      </c>
      <c r="C142" s="4" t="s">
        <v>464</v>
      </c>
      <c r="D142" s="3" t="s">
        <v>465</v>
      </c>
      <c r="E142" s="6" t="s">
        <v>500</v>
      </c>
      <c r="F142" s="4" t="s">
        <v>14</v>
      </c>
      <c r="G142" s="3" t="s">
        <v>15</v>
      </c>
      <c r="H142" s="7">
        <v>44075</v>
      </c>
      <c r="I142" s="10" t="s">
        <v>501</v>
      </c>
    </row>
    <row r="143" spans="1:9" s="1" customFormat="1" ht="30" customHeight="1" x14ac:dyDescent="0.15">
      <c r="A143" s="3">
        <v>141</v>
      </c>
      <c r="B143" s="4" t="s">
        <v>502</v>
      </c>
      <c r="C143" s="4" t="s">
        <v>464</v>
      </c>
      <c r="D143" s="5" t="s">
        <v>465</v>
      </c>
      <c r="E143" s="6" t="s">
        <v>503</v>
      </c>
      <c r="F143" s="4" t="s">
        <v>20</v>
      </c>
      <c r="G143" s="3" t="s">
        <v>15</v>
      </c>
      <c r="H143" s="7">
        <v>44075</v>
      </c>
      <c r="I143" s="10" t="s">
        <v>504</v>
      </c>
    </row>
    <row r="144" spans="1:9" s="1" customFormat="1" ht="30" customHeight="1" x14ac:dyDescent="0.15">
      <c r="A144" s="3">
        <v>142</v>
      </c>
      <c r="B144" s="4" t="s">
        <v>505</v>
      </c>
      <c r="C144" s="4" t="s">
        <v>464</v>
      </c>
      <c r="D144" s="3" t="s">
        <v>465</v>
      </c>
      <c r="E144" s="6" t="s">
        <v>506</v>
      </c>
      <c r="F144" s="4" t="s">
        <v>14</v>
      </c>
      <c r="G144" s="3" t="s">
        <v>15</v>
      </c>
      <c r="H144" s="7">
        <v>44075</v>
      </c>
      <c r="I144" s="10" t="s">
        <v>507</v>
      </c>
    </row>
    <row r="145" spans="1:9" s="1" customFormat="1" ht="30" customHeight="1" x14ac:dyDescent="0.15">
      <c r="A145" s="3">
        <v>143</v>
      </c>
      <c r="B145" s="4" t="s">
        <v>508</v>
      </c>
      <c r="C145" s="4" t="s">
        <v>464</v>
      </c>
      <c r="D145" s="3" t="s">
        <v>465</v>
      </c>
      <c r="E145" s="6" t="s">
        <v>509</v>
      </c>
      <c r="F145" s="4" t="s">
        <v>14</v>
      </c>
      <c r="G145" s="3" t="s">
        <v>15</v>
      </c>
      <c r="H145" s="7">
        <v>44075</v>
      </c>
      <c r="I145" s="10" t="s">
        <v>510</v>
      </c>
    </row>
    <row r="146" spans="1:9" s="1" customFormat="1" ht="30" customHeight="1" x14ac:dyDescent="0.15">
      <c r="A146" s="3">
        <v>144</v>
      </c>
      <c r="B146" s="4" t="s">
        <v>511</v>
      </c>
      <c r="C146" s="4" t="s">
        <v>464</v>
      </c>
      <c r="D146" s="3" t="s">
        <v>465</v>
      </c>
      <c r="E146" s="6" t="s">
        <v>512</v>
      </c>
      <c r="F146" s="4" t="s">
        <v>20</v>
      </c>
      <c r="G146" s="3" t="s">
        <v>15</v>
      </c>
      <c r="H146" s="7">
        <v>44075</v>
      </c>
      <c r="I146" s="10" t="s">
        <v>513</v>
      </c>
    </row>
    <row r="147" spans="1:9" s="1" customFormat="1" ht="30" customHeight="1" x14ac:dyDescent="0.15">
      <c r="A147" s="3">
        <v>145</v>
      </c>
      <c r="B147" s="4" t="s">
        <v>514</v>
      </c>
      <c r="C147" s="4" t="s">
        <v>464</v>
      </c>
      <c r="D147" s="5" t="s">
        <v>515</v>
      </c>
      <c r="E147" s="6" t="s">
        <v>516</v>
      </c>
      <c r="F147" s="4" t="s">
        <v>14</v>
      </c>
      <c r="G147" s="3" t="s">
        <v>68</v>
      </c>
      <c r="H147" s="7">
        <v>44075</v>
      </c>
      <c r="I147" s="10" t="s">
        <v>517</v>
      </c>
    </row>
    <row r="148" spans="1:9" s="1" customFormat="1" ht="30" customHeight="1" x14ac:dyDescent="0.15">
      <c r="A148" s="3">
        <v>146</v>
      </c>
      <c r="B148" s="4" t="s">
        <v>518</v>
      </c>
      <c r="C148" s="4" t="s">
        <v>464</v>
      </c>
      <c r="D148" s="3" t="s">
        <v>515</v>
      </c>
      <c r="E148" s="6" t="s">
        <v>519</v>
      </c>
      <c r="F148" s="4" t="s">
        <v>20</v>
      </c>
      <c r="G148" s="3" t="s">
        <v>15</v>
      </c>
      <c r="H148" s="7">
        <v>44075</v>
      </c>
      <c r="I148" s="10" t="s">
        <v>520</v>
      </c>
    </row>
    <row r="149" spans="1:9" s="1" customFormat="1" ht="30" customHeight="1" x14ac:dyDescent="0.15">
      <c r="A149" s="3">
        <v>147</v>
      </c>
      <c r="B149" s="4" t="s">
        <v>521</v>
      </c>
      <c r="C149" s="4" t="s">
        <v>464</v>
      </c>
      <c r="D149" s="3" t="s">
        <v>515</v>
      </c>
      <c r="E149" s="6" t="s">
        <v>522</v>
      </c>
      <c r="F149" s="4" t="s">
        <v>20</v>
      </c>
      <c r="G149" s="3" t="s">
        <v>15</v>
      </c>
      <c r="H149" s="7">
        <v>44075</v>
      </c>
      <c r="I149" s="10" t="s">
        <v>523</v>
      </c>
    </row>
    <row r="150" spans="1:9" s="1" customFormat="1" ht="30" customHeight="1" x14ac:dyDescent="0.15">
      <c r="A150" s="3">
        <v>148</v>
      </c>
      <c r="B150" s="4" t="s">
        <v>524</v>
      </c>
      <c r="C150" s="4" t="s">
        <v>464</v>
      </c>
      <c r="D150" s="3" t="s">
        <v>515</v>
      </c>
      <c r="E150" s="6" t="s">
        <v>525</v>
      </c>
      <c r="F150" s="4" t="s">
        <v>14</v>
      </c>
      <c r="G150" s="3" t="s">
        <v>15</v>
      </c>
      <c r="H150" s="7">
        <v>44075</v>
      </c>
      <c r="I150" s="10" t="s">
        <v>526</v>
      </c>
    </row>
    <row r="151" spans="1:9" s="1" customFormat="1" ht="30" customHeight="1" x14ac:dyDescent="0.15">
      <c r="A151" s="3">
        <v>149</v>
      </c>
      <c r="B151" s="4" t="s">
        <v>527</v>
      </c>
      <c r="C151" s="4" t="s">
        <v>464</v>
      </c>
      <c r="D151" s="5" t="s">
        <v>528</v>
      </c>
      <c r="E151" s="6" t="s">
        <v>529</v>
      </c>
      <c r="F151" s="4" t="s">
        <v>14</v>
      </c>
      <c r="G151" s="3" t="s">
        <v>15</v>
      </c>
      <c r="H151" s="7">
        <v>44075</v>
      </c>
      <c r="I151" s="10" t="s">
        <v>530</v>
      </c>
    </row>
    <row r="152" spans="1:9" s="1" customFormat="1" ht="30" customHeight="1" x14ac:dyDescent="0.15">
      <c r="A152" s="3">
        <v>150</v>
      </c>
      <c r="B152" s="4" t="s">
        <v>531</v>
      </c>
      <c r="C152" s="4" t="s">
        <v>464</v>
      </c>
      <c r="D152" s="3" t="s">
        <v>515</v>
      </c>
      <c r="E152" s="6" t="s">
        <v>532</v>
      </c>
      <c r="F152" s="4" t="s">
        <v>20</v>
      </c>
      <c r="G152" s="3" t="s">
        <v>15</v>
      </c>
      <c r="H152" s="7">
        <v>44075</v>
      </c>
      <c r="I152" s="10" t="s">
        <v>533</v>
      </c>
    </row>
    <row r="153" spans="1:9" s="1" customFormat="1" ht="30" customHeight="1" x14ac:dyDescent="0.15">
      <c r="A153" s="3">
        <v>151</v>
      </c>
      <c r="B153" s="4" t="s">
        <v>534</v>
      </c>
      <c r="C153" s="4" t="s">
        <v>464</v>
      </c>
      <c r="D153" s="3" t="s">
        <v>515</v>
      </c>
      <c r="E153" s="6" t="s">
        <v>535</v>
      </c>
      <c r="F153" s="4" t="s">
        <v>20</v>
      </c>
      <c r="G153" s="3" t="s">
        <v>15</v>
      </c>
      <c r="H153" s="7">
        <v>44075</v>
      </c>
      <c r="I153" s="10" t="s">
        <v>536</v>
      </c>
    </row>
    <row r="154" spans="1:9" s="1" customFormat="1" ht="30" customHeight="1" x14ac:dyDescent="0.15">
      <c r="A154" s="3">
        <v>152</v>
      </c>
      <c r="B154" s="4" t="s">
        <v>537</v>
      </c>
      <c r="C154" s="4" t="s">
        <v>464</v>
      </c>
      <c r="D154" s="3" t="s">
        <v>314</v>
      </c>
      <c r="E154" s="6" t="s">
        <v>538</v>
      </c>
      <c r="F154" s="4" t="s">
        <v>20</v>
      </c>
      <c r="G154" s="3" t="s">
        <v>15</v>
      </c>
      <c r="H154" s="7">
        <v>44075</v>
      </c>
      <c r="I154" s="10" t="s">
        <v>539</v>
      </c>
    </row>
    <row r="155" spans="1:9" s="1" customFormat="1" ht="30" customHeight="1" x14ac:dyDescent="0.15">
      <c r="A155" s="3">
        <v>153</v>
      </c>
      <c r="B155" s="4" t="s">
        <v>540</v>
      </c>
      <c r="C155" s="4" t="s">
        <v>464</v>
      </c>
      <c r="D155" s="5" t="s">
        <v>314</v>
      </c>
      <c r="E155" s="6" t="s">
        <v>541</v>
      </c>
      <c r="F155" s="4" t="s">
        <v>14</v>
      </c>
      <c r="G155" s="3" t="s">
        <v>15</v>
      </c>
      <c r="H155" s="7">
        <v>44075</v>
      </c>
      <c r="I155" s="10" t="s">
        <v>542</v>
      </c>
    </row>
    <row r="156" spans="1:9" s="1" customFormat="1" ht="30" customHeight="1" x14ac:dyDescent="0.15">
      <c r="A156" s="3">
        <v>154</v>
      </c>
      <c r="B156" s="4" t="s">
        <v>543</v>
      </c>
      <c r="C156" s="4" t="s">
        <v>464</v>
      </c>
      <c r="D156" s="3" t="s">
        <v>314</v>
      </c>
      <c r="E156" s="6" t="s">
        <v>544</v>
      </c>
      <c r="F156" s="4" t="s">
        <v>14</v>
      </c>
      <c r="G156" s="3" t="s">
        <v>15</v>
      </c>
      <c r="H156" s="7">
        <v>44075</v>
      </c>
      <c r="I156" s="10" t="s">
        <v>545</v>
      </c>
    </row>
    <row r="157" spans="1:9" s="1" customFormat="1" ht="30" customHeight="1" x14ac:dyDescent="0.15">
      <c r="A157" s="3">
        <v>155</v>
      </c>
      <c r="B157" s="4" t="s">
        <v>546</v>
      </c>
      <c r="C157" s="4" t="s">
        <v>464</v>
      </c>
      <c r="D157" s="3" t="s">
        <v>322</v>
      </c>
      <c r="E157" s="6" t="s">
        <v>547</v>
      </c>
      <c r="F157" s="4" t="s">
        <v>20</v>
      </c>
      <c r="G157" s="3" t="s">
        <v>15</v>
      </c>
      <c r="H157" s="7">
        <v>44075</v>
      </c>
      <c r="I157" s="10" t="s">
        <v>548</v>
      </c>
    </row>
    <row r="158" spans="1:9" s="1" customFormat="1" ht="30" customHeight="1" x14ac:dyDescent="0.15">
      <c r="A158" s="3">
        <v>156</v>
      </c>
      <c r="B158" s="4" t="s">
        <v>549</v>
      </c>
      <c r="C158" s="4" t="s">
        <v>464</v>
      </c>
      <c r="D158" s="3" t="s">
        <v>550</v>
      </c>
      <c r="E158" s="6" t="s">
        <v>551</v>
      </c>
      <c r="F158" s="4" t="s">
        <v>14</v>
      </c>
      <c r="G158" s="3" t="s">
        <v>15</v>
      </c>
      <c r="H158" s="7">
        <v>44075</v>
      </c>
      <c r="I158" s="10" t="s">
        <v>552</v>
      </c>
    </row>
    <row r="159" spans="1:9" s="1" customFormat="1" ht="30" customHeight="1" x14ac:dyDescent="0.15">
      <c r="A159" s="3">
        <v>157</v>
      </c>
      <c r="B159" s="4" t="s">
        <v>553</v>
      </c>
      <c r="C159" s="4" t="s">
        <v>464</v>
      </c>
      <c r="D159" s="5" t="s">
        <v>330</v>
      </c>
      <c r="E159" s="6" t="s">
        <v>554</v>
      </c>
      <c r="F159" s="4" t="s">
        <v>14</v>
      </c>
      <c r="G159" s="3" t="s">
        <v>15</v>
      </c>
      <c r="H159" s="7">
        <v>44075</v>
      </c>
      <c r="I159" s="10" t="s">
        <v>555</v>
      </c>
    </row>
    <row r="160" spans="1:9" s="1" customFormat="1" ht="30" customHeight="1" x14ac:dyDescent="0.15">
      <c r="A160" s="3">
        <v>158</v>
      </c>
      <c r="B160" s="4" t="s">
        <v>556</v>
      </c>
      <c r="C160" s="4" t="s">
        <v>464</v>
      </c>
      <c r="D160" s="3" t="s">
        <v>557</v>
      </c>
      <c r="E160" s="6" t="s">
        <v>558</v>
      </c>
      <c r="F160" s="4" t="s">
        <v>14</v>
      </c>
      <c r="G160" s="3" t="s">
        <v>15</v>
      </c>
      <c r="H160" s="7">
        <v>44075</v>
      </c>
      <c r="I160" s="10" t="s">
        <v>559</v>
      </c>
    </row>
    <row r="161" spans="1:9" s="1" customFormat="1" ht="30" customHeight="1" x14ac:dyDescent="0.15">
      <c r="A161" s="3">
        <v>159</v>
      </c>
      <c r="B161" s="4" t="s">
        <v>560</v>
      </c>
      <c r="C161" s="4" t="s">
        <v>561</v>
      </c>
      <c r="D161" s="3" t="s">
        <v>562</v>
      </c>
      <c r="E161" s="6" t="s">
        <v>563</v>
      </c>
      <c r="F161" s="4" t="s">
        <v>14</v>
      </c>
      <c r="G161" s="3" t="s">
        <v>15</v>
      </c>
      <c r="H161" s="7">
        <v>44077</v>
      </c>
      <c r="I161" s="10" t="s">
        <v>564</v>
      </c>
    </row>
    <row r="162" spans="1:9" s="1" customFormat="1" ht="30" customHeight="1" x14ac:dyDescent="0.15">
      <c r="A162" s="3">
        <v>160</v>
      </c>
      <c r="B162" s="4" t="s">
        <v>565</v>
      </c>
      <c r="C162" s="4" t="s">
        <v>561</v>
      </c>
      <c r="D162" s="3" t="s">
        <v>562</v>
      </c>
      <c r="E162" s="6" t="s">
        <v>566</v>
      </c>
      <c r="F162" s="4" t="s">
        <v>14</v>
      </c>
      <c r="G162" s="3" t="s">
        <v>15</v>
      </c>
      <c r="H162" s="7">
        <v>44078</v>
      </c>
      <c r="I162" s="10" t="s">
        <v>567</v>
      </c>
    </row>
    <row r="163" spans="1:9" s="1" customFormat="1" ht="30" customHeight="1" x14ac:dyDescent="0.15">
      <c r="A163" s="3">
        <v>161</v>
      </c>
      <c r="B163" s="4" t="s">
        <v>568</v>
      </c>
      <c r="C163" s="4" t="s">
        <v>561</v>
      </c>
      <c r="D163" s="5" t="s">
        <v>562</v>
      </c>
      <c r="E163" s="6" t="s">
        <v>569</v>
      </c>
      <c r="F163" s="4" t="s">
        <v>14</v>
      </c>
      <c r="G163" s="3" t="s">
        <v>15</v>
      </c>
      <c r="H163" s="7">
        <v>44085</v>
      </c>
      <c r="I163" s="10" t="s">
        <v>570</v>
      </c>
    </row>
    <row r="164" spans="1:9" s="1" customFormat="1" ht="30" customHeight="1" x14ac:dyDescent="0.15">
      <c r="A164" s="3">
        <v>162</v>
      </c>
      <c r="B164" s="4" t="s">
        <v>571</v>
      </c>
      <c r="C164" s="4" t="s">
        <v>561</v>
      </c>
      <c r="D164" s="3" t="s">
        <v>346</v>
      </c>
      <c r="E164" s="6" t="s">
        <v>572</v>
      </c>
      <c r="F164" s="4" t="s">
        <v>20</v>
      </c>
      <c r="G164" s="3" t="s">
        <v>15</v>
      </c>
      <c r="H164" s="7">
        <v>44095</v>
      </c>
      <c r="I164" s="10" t="s">
        <v>573</v>
      </c>
    </row>
    <row r="165" spans="1:9" s="1" customFormat="1" ht="30" customHeight="1" x14ac:dyDescent="0.15">
      <c r="A165" s="3">
        <v>163</v>
      </c>
      <c r="B165" s="4" t="s">
        <v>574</v>
      </c>
      <c r="C165" s="4" t="s">
        <v>561</v>
      </c>
      <c r="D165" s="3" t="s">
        <v>18</v>
      </c>
      <c r="E165" s="6" t="s">
        <v>575</v>
      </c>
      <c r="F165" s="4" t="s">
        <v>20</v>
      </c>
      <c r="G165" s="3" t="s">
        <v>15</v>
      </c>
      <c r="H165" s="7">
        <v>44093</v>
      </c>
      <c r="I165" s="10" t="s">
        <v>576</v>
      </c>
    </row>
    <row r="166" spans="1:9" s="1" customFormat="1" ht="30" customHeight="1" x14ac:dyDescent="0.15">
      <c r="A166" s="3">
        <v>164</v>
      </c>
      <c r="B166" s="4" t="s">
        <v>577</v>
      </c>
      <c r="C166" s="4" t="s">
        <v>561</v>
      </c>
      <c r="D166" s="3" t="s">
        <v>562</v>
      </c>
      <c r="E166" s="6" t="s">
        <v>578</v>
      </c>
      <c r="F166" s="4" t="s">
        <v>20</v>
      </c>
      <c r="G166" s="3" t="s">
        <v>15</v>
      </c>
      <c r="H166" s="7">
        <v>44079</v>
      </c>
      <c r="I166" s="10" t="s">
        <v>579</v>
      </c>
    </row>
    <row r="167" spans="1:9" s="1" customFormat="1" ht="30" customHeight="1" x14ac:dyDescent="0.15">
      <c r="A167" s="3">
        <v>165</v>
      </c>
      <c r="B167" s="4" t="s">
        <v>580</v>
      </c>
      <c r="C167" s="4" t="s">
        <v>561</v>
      </c>
      <c r="D167" s="5" t="s">
        <v>562</v>
      </c>
      <c r="E167" s="6" t="s">
        <v>581</v>
      </c>
      <c r="F167" s="4" t="s">
        <v>14</v>
      </c>
      <c r="G167" s="3" t="s">
        <v>15</v>
      </c>
      <c r="H167" s="7">
        <v>44076</v>
      </c>
      <c r="I167" s="10" t="s">
        <v>582</v>
      </c>
    </row>
    <row r="168" spans="1:9" s="1" customFormat="1" ht="30" customHeight="1" x14ac:dyDescent="0.15">
      <c r="A168" s="3">
        <v>166</v>
      </c>
      <c r="B168" s="4" t="s">
        <v>583</v>
      </c>
      <c r="C168" s="4" t="s">
        <v>561</v>
      </c>
      <c r="D168" s="3" t="s">
        <v>259</v>
      </c>
      <c r="E168" s="6" t="s">
        <v>584</v>
      </c>
      <c r="F168" s="4" t="s">
        <v>14</v>
      </c>
      <c r="G168" s="3" t="s">
        <v>15</v>
      </c>
      <c r="H168" s="7">
        <v>44096</v>
      </c>
      <c r="I168" s="10" t="s">
        <v>585</v>
      </c>
    </row>
    <row r="169" spans="1:9" s="1" customFormat="1" ht="30" customHeight="1" x14ac:dyDescent="0.15">
      <c r="A169" s="3">
        <v>167</v>
      </c>
      <c r="B169" s="4" t="s">
        <v>586</v>
      </c>
      <c r="C169" s="4" t="s">
        <v>561</v>
      </c>
      <c r="D169" s="3" t="s">
        <v>562</v>
      </c>
      <c r="E169" s="6" t="s">
        <v>587</v>
      </c>
      <c r="F169" s="4" t="s">
        <v>14</v>
      </c>
      <c r="G169" s="3" t="s">
        <v>15</v>
      </c>
      <c r="H169" s="7">
        <v>44077</v>
      </c>
      <c r="I169" s="10" t="s">
        <v>588</v>
      </c>
    </row>
    <row r="170" spans="1:9" s="1" customFormat="1" ht="30" customHeight="1" x14ac:dyDescent="0.15">
      <c r="A170" s="3">
        <v>168</v>
      </c>
      <c r="B170" s="4" t="s">
        <v>589</v>
      </c>
      <c r="C170" s="4" t="s">
        <v>561</v>
      </c>
      <c r="D170" s="3" t="s">
        <v>76</v>
      </c>
      <c r="E170" s="6" t="s">
        <v>590</v>
      </c>
      <c r="F170" s="4" t="s">
        <v>14</v>
      </c>
      <c r="G170" s="3" t="s">
        <v>15</v>
      </c>
      <c r="H170" s="7">
        <v>44091</v>
      </c>
      <c r="I170" s="10" t="s">
        <v>591</v>
      </c>
    </row>
    <row r="171" spans="1:9" s="1" customFormat="1" ht="30" customHeight="1" x14ac:dyDescent="0.15">
      <c r="A171" s="3">
        <v>169</v>
      </c>
      <c r="B171" s="4" t="s">
        <v>592</v>
      </c>
      <c r="C171" s="4" t="s">
        <v>561</v>
      </c>
      <c r="D171" s="5" t="s">
        <v>562</v>
      </c>
      <c r="E171" s="6" t="s">
        <v>593</v>
      </c>
      <c r="F171" s="4" t="s">
        <v>20</v>
      </c>
      <c r="G171" s="3" t="s">
        <v>15</v>
      </c>
      <c r="H171" s="7">
        <v>44078</v>
      </c>
      <c r="I171" s="10" t="s">
        <v>594</v>
      </c>
    </row>
    <row r="172" spans="1:9" s="1" customFormat="1" ht="30" customHeight="1" x14ac:dyDescent="0.15">
      <c r="A172" s="3">
        <v>170</v>
      </c>
      <c r="B172" s="4" t="s">
        <v>595</v>
      </c>
      <c r="C172" s="4" t="s">
        <v>561</v>
      </c>
      <c r="D172" s="3" t="s">
        <v>562</v>
      </c>
      <c r="E172" s="6" t="s">
        <v>596</v>
      </c>
      <c r="F172" s="4" t="s">
        <v>14</v>
      </c>
      <c r="G172" s="3" t="s">
        <v>15</v>
      </c>
      <c r="H172" s="7">
        <v>44075</v>
      </c>
      <c r="I172" s="10" t="s">
        <v>597</v>
      </c>
    </row>
    <row r="173" spans="1:9" s="1" customFormat="1" ht="30" customHeight="1" x14ac:dyDescent="0.15">
      <c r="A173" s="3">
        <v>171</v>
      </c>
      <c r="B173" s="4" t="s">
        <v>598</v>
      </c>
      <c r="C173" s="4" t="s">
        <v>561</v>
      </c>
      <c r="D173" s="3" t="s">
        <v>562</v>
      </c>
      <c r="E173" s="6" t="s">
        <v>599</v>
      </c>
      <c r="F173" s="4" t="s">
        <v>14</v>
      </c>
      <c r="G173" s="3" t="s">
        <v>15</v>
      </c>
      <c r="H173" s="7">
        <v>44078</v>
      </c>
      <c r="I173" s="10" t="s">
        <v>600</v>
      </c>
    </row>
    <row r="174" spans="1:9" s="1" customFormat="1" ht="30" customHeight="1" x14ac:dyDescent="0.15">
      <c r="A174" s="3">
        <v>172</v>
      </c>
      <c r="B174" s="4" t="s">
        <v>601</v>
      </c>
      <c r="C174" s="4" t="s">
        <v>561</v>
      </c>
      <c r="D174" s="3" t="s">
        <v>562</v>
      </c>
      <c r="E174" s="6" t="s">
        <v>602</v>
      </c>
      <c r="F174" s="4" t="s">
        <v>20</v>
      </c>
      <c r="G174" s="3" t="s">
        <v>15</v>
      </c>
      <c r="H174" s="7">
        <v>44075</v>
      </c>
      <c r="I174" s="10" t="s">
        <v>603</v>
      </c>
    </row>
    <row r="175" spans="1:9" s="1" customFormat="1" ht="30" customHeight="1" x14ac:dyDescent="0.15">
      <c r="A175" s="3">
        <v>173</v>
      </c>
      <c r="B175" s="4" t="s">
        <v>604</v>
      </c>
      <c r="C175" s="4" t="s">
        <v>561</v>
      </c>
      <c r="D175" s="5" t="s">
        <v>562</v>
      </c>
      <c r="E175" s="6" t="s">
        <v>605</v>
      </c>
      <c r="F175" s="4" t="s">
        <v>14</v>
      </c>
      <c r="G175" s="3" t="s">
        <v>15</v>
      </c>
      <c r="H175" s="7">
        <v>44081</v>
      </c>
      <c r="I175" s="10" t="s">
        <v>606</v>
      </c>
    </row>
    <row r="176" spans="1:9" s="1" customFormat="1" ht="30" customHeight="1" x14ac:dyDescent="0.15">
      <c r="A176" s="3">
        <v>174</v>
      </c>
      <c r="B176" s="4" t="s">
        <v>607</v>
      </c>
      <c r="C176" s="4" t="s">
        <v>561</v>
      </c>
      <c r="D176" s="3" t="s">
        <v>562</v>
      </c>
      <c r="E176" s="6" t="s">
        <v>608</v>
      </c>
      <c r="F176" s="4" t="s">
        <v>14</v>
      </c>
      <c r="G176" s="3" t="s">
        <v>15</v>
      </c>
      <c r="H176" s="7">
        <v>44076</v>
      </c>
      <c r="I176" s="10" t="s">
        <v>609</v>
      </c>
    </row>
    <row r="177" spans="1:9" s="1" customFormat="1" ht="30" customHeight="1" x14ac:dyDescent="0.15">
      <c r="A177" s="3">
        <v>175</v>
      </c>
      <c r="B177" s="4" t="s">
        <v>610</v>
      </c>
      <c r="C177" s="4" t="s">
        <v>561</v>
      </c>
      <c r="D177" s="3" t="s">
        <v>562</v>
      </c>
      <c r="E177" s="6" t="s">
        <v>611</v>
      </c>
      <c r="F177" s="4" t="s">
        <v>20</v>
      </c>
      <c r="G177" s="3" t="s">
        <v>15</v>
      </c>
      <c r="H177" s="7">
        <v>44084</v>
      </c>
      <c r="I177" s="10" t="s">
        <v>612</v>
      </c>
    </row>
    <row r="178" spans="1:9" s="1" customFormat="1" ht="30" customHeight="1" x14ac:dyDescent="0.15">
      <c r="A178" s="3">
        <v>176</v>
      </c>
      <c r="B178" s="4" t="s">
        <v>613</v>
      </c>
      <c r="C178" s="4" t="s">
        <v>561</v>
      </c>
      <c r="D178" s="3" t="s">
        <v>562</v>
      </c>
      <c r="E178" s="6" t="s">
        <v>614</v>
      </c>
      <c r="F178" s="4" t="s">
        <v>14</v>
      </c>
      <c r="G178" s="3" t="s">
        <v>615</v>
      </c>
      <c r="H178" s="7">
        <v>44086</v>
      </c>
      <c r="I178" s="10" t="s">
        <v>616</v>
      </c>
    </row>
    <row r="179" spans="1:9" s="1" customFormat="1" ht="30" customHeight="1" x14ac:dyDescent="0.15">
      <c r="A179" s="3">
        <v>177</v>
      </c>
      <c r="B179" s="4" t="s">
        <v>617</v>
      </c>
      <c r="C179" s="4" t="s">
        <v>561</v>
      </c>
      <c r="D179" s="5" t="s">
        <v>562</v>
      </c>
      <c r="E179" s="6" t="s">
        <v>618</v>
      </c>
      <c r="F179" s="4" t="s">
        <v>14</v>
      </c>
      <c r="G179" s="3" t="s">
        <v>15</v>
      </c>
      <c r="H179" s="7">
        <v>44080</v>
      </c>
      <c r="I179" s="10" t="s">
        <v>619</v>
      </c>
    </row>
    <row r="180" spans="1:9" s="1" customFormat="1" ht="30" customHeight="1" x14ac:dyDescent="0.15">
      <c r="A180" s="3">
        <v>178</v>
      </c>
      <c r="B180" s="4" t="s">
        <v>620</v>
      </c>
      <c r="C180" s="4" t="s">
        <v>561</v>
      </c>
      <c r="D180" s="3" t="s">
        <v>562</v>
      </c>
      <c r="E180" s="6" t="s">
        <v>621</v>
      </c>
      <c r="F180" s="4" t="s">
        <v>14</v>
      </c>
      <c r="G180" s="3" t="s">
        <v>15</v>
      </c>
      <c r="H180" s="7">
        <v>44079</v>
      </c>
      <c r="I180" s="10" t="s">
        <v>622</v>
      </c>
    </row>
    <row r="181" spans="1:9" s="1" customFormat="1" ht="30" customHeight="1" x14ac:dyDescent="0.15">
      <c r="A181" s="3">
        <v>179</v>
      </c>
      <c r="B181" s="4" t="s">
        <v>623</v>
      </c>
      <c r="C181" s="4" t="s">
        <v>561</v>
      </c>
      <c r="D181" s="3" t="s">
        <v>562</v>
      </c>
      <c r="E181" s="6" t="s">
        <v>624</v>
      </c>
      <c r="F181" s="4" t="s">
        <v>14</v>
      </c>
      <c r="G181" s="3" t="s">
        <v>15</v>
      </c>
      <c r="H181" s="7">
        <v>44082</v>
      </c>
      <c r="I181" s="10" t="s">
        <v>625</v>
      </c>
    </row>
    <row r="182" spans="1:9" s="1" customFormat="1" ht="30" customHeight="1" x14ac:dyDescent="0.15">
      <c r="A182" s="3">
        <v>180</v>
      </c>
      <c r="B182" s="4" t="s">
        <v>626</v>
      </c>
      <c r="C182" s="4" t="s">
        <v>561</v>
      </c>
      <c r="D182" s="3" t="s">
        <v>562</v>
      </c>
      <c r="E182" s="6" t="s">
        <v>627</v>
      </c>
      <c r="F182" s="4" t="s">
        <v>20</v>
      </c>
      <c r="G182" s="3" t="s">
        <v>15</v>
      </c>
      <c r="H182" s="7">
        <v>44076</v>
      </c>
      <c r="I182" s="10" t="s">
        <v>628</v>
      </c>
    </row>
    <row r="183" spans="1:9" s="1" customFormat="1" ht="30" customHeight="1" x14ac:dyDescent="0.15">
      <c r="A183" s="3">
        <v>181</v>
      </c>
      <c r="B183" s="4" t="s">
        <v>629</v>
      </c>
      <c r="C183" s="4" t="s">
        <v>561</v>
      </c>
      <c r="D183" s="5" t="s">
        <v>562</v>
      </c>
      <c r="E183" s="6" t="s">
        <v>630</v>
      </c>
      <c r="F183" s="4" t="s">
        <v>14</v>
      </c>
      <c r="G183" s="3" t="s">
        <v>15</v>
      </c>
      <c r="H183" s="7">
        <v>44083</v>
      </c>
      <c r="I183" s="10" t="s">
        <v>631</v>
      </c>
    </row>
    <row r="184" spans="1:9" s="1" customFormat="1" ht="30" customHeight="1" x14ac:dyDescent="0.15">
      <c r="A184" s="3">
        <v>182</v>
      </c>
      <c r="B184" s="4" t="s">
        <v>632</v>
      </c>
      <c r="C184" s="4" t="s">
        <v>561</v>
      </c>
      <c r="D184" s="3" t="s">
        <v>562</v>
      </c>
      <c r="E184" s="6" t="s">
        <v>633</v>
      </c>
      <c r="F184" s="4" t="s">
        <v>14</v>
      </c>
      <c r="G184" s="3" t="s">
        <v>15</v>
      </c>
      <c r="H184" s="7">
        <v>44080</v>
      </c>
      <c r="I184" s="10" t="s">
        <v>634</v>
      </c>
    </row>
    <row r="185" spans="1:9" s="1" customFormat="1" ht="30" customHeight="1" x14ac:dyDescent="0.15">
      <c r="A185" s="3">
        <v>183</v>
      </c>
      <c r="B185" s="4" t="s">
        <v>635</v>
      </c>
      <c r="C185" s="4" t="s">
        <v>561</v>
      </c>
      <c r="D185" s="3" t="s">
        <v>562</v>
      </c>
      <c r="E185" s="6" t="s">
        <v>636</v>
      </c>
      <c r="F185" s="4" t="s">
        <v>14</v>
      </c>
      <c r="G185" s="3" t="s">
        <v>15</v>
      </c>
      <c r="H185" s="7">
        <v>44075</v>
      </c>
      <c r="I185" s="10" t="s">
        <v>637</v>
      </c>
    </row>
    <row r="186" spans="1:9" s="1" customFormat="1" ht="30" customHeight="1" x14ac:dyDescent="0.15">
      <c r="A186" s="3">
        <v>184</v>
      </c>
      <c r="B186" s="4" t="s">
        <v>638</v>
      </c>
      <c r="C186" s="4" t="s">
        <v>561</v>
      </c>
      <c r="D186" s="3" t="s">
        <v>562</v>
      </c>
      <c r="E186" s="6" t="s">
        <v>639</v>
      </c>
      <c r="F186" s="4" t="s">
        <v>20</v>
      </c>
      <c r="G186" s="3" t="s">
        <v>15</v>
      </c>
      <c r="H186" s="7">
        <v>44081</v>
      </c>
      <c r="I186" s="10" t="s">
        <v>640</v>
      </c>
    </row>
    <row r="187" spans="1:9" s="1" customFormat="1" ht="30" customHeight="1" x14ac:dyDescent="0.15">
      <c r="A187" s="3">
        <v>185</v>
      </c>
      <c r="B187" s="4" t="s">
        <v>641</v>
      </c>
      <c r="C187" s="4" t="s">
        <v>561</v>
      </c>
      <c r="D187" s="5" t="s">
        <v>562</v>
      </c>
      <c r="E187" s="6" t="s">
        <v>642</v>
      </c>
      <c r="F187" s="4" t="s">
        <v>14</v>
      </c>
      <c r="G187" s="3" t="s">
        <v>15</v>
      </c>
      <c r="H187" s="7">
        <v>44077</v>
      </c>
      <c r="I187" s="10" t="s">
        <v>643</v>
      </c>
    </row>
    <row r="188" spans="1:9" s="1" customFormat="1" ht="30" customHeight="1" x14ac:dyDescent="0.15">
      <c r="A188" s="3">
        <v>186</v>
      </c>
      <c r="B188" s="4" t="s">
        <v>644</v>
      </c>
      <c r="C188" s="4" t="s">
        <v>561</v>
      </c>
      <c r="D188" s="3" t="s">
        <v>562</v>
      </c>
      <c r="E188" s="6" t="s">
        <v>645</v>
      </c>
      <c r="F188" s="4" t="s">
        <v>20</v>
      </c>
      <c r="G188" s="3" t="s">
        <v>15</v>
      </c>
      <c r="H188" s="7">
        <v>44088</v>
      </c>
      <c r="I188" s="10" t="s">
        <v>646</v>
      </c>
    </row>
    <row r="189" spans="1:9" s="1" customFormat="1" ht="30" customHeight="1" x14ac:dyDescent="0.15">
      <c r="A189" s="3">
        <v>187</v>
      </c>
      <c r="B189" s="4" t="s">
        <v>647</v>
      </c>
      <c r="C189" s="4" t="s">
        <v>561</v>
      </c>
      <c r="D189" s="3" t="s">
        <v>562</v>
      </c>
      <c r="E189" s="6" t="s">
        <v>648</v>
      </c>
      <c r="F189" s="4" t="s">
        <v>14</v>
      </c>
      <c r="G189" s="3" t="s">
        <v>15</v>
      </c>
      <c r="H189" s="7">
        <v>44087</v>
      </c>
      <c r="I189" s="10" t="s">
        <v>649</v>
      </c>
    </row>
    <row r="190" spans="1:9" s="1" customFormat="1" ht="30" customHeight="1" x14ac:dyDescent="0.15">
      <c r="A190" s="3">
        <v>188</v>
      </c>
      <c r="B190" s="4" t="s">
        <v>650</v>
      </c>
      <c r="C190" s="4" t="s">
        <v>561</v>
      </c>
      <c r="D190" s="3" t="s">
        <v>651</v>
      </c>
      <c r="E190" s="6" t="s">
        <v>652</v>
      </c>
      <c r="F190" s="4" t="s">
        <v>14</v>
      </c>
      <c r="G190" s="3" t="s">
        <v>15</v>
      </c>
      <c r="H190" s="7">
        <v>44094</v>
      </c>
      <c r="I190" s="10" t="s">
        <v>653</v>
      </c>
    </row>
    <row r="191" spans="1:9" s="1" customFormat="1" ht="30" customHeight="1" x14ac:dyDescent="0.15">
      <c r="A191" s="3">
        <v>189</v>
      </c>
      <c r="B191" s="4" t="s">
        <v>654</v>
      </c>
      <c r="C191" s="4" t="s">
        <v>561</v>
      </c>
      <c r="D191" s="5" t="s">
        <v>107</v>
      </c>
      <c r="E191" s="6" t="s">
        <v>655</v>
      </c>
      <c r="F191" s="4" t="s">
        <v>14</v>
      </c>
      <c r="G191" s="3" t="s">
        <v>15</v>
      </c>
      <c r="H191" s="7">
        <v>44092</v>
      </c>
      <c r="I191" s="10" t="s">
        <v>656</v>
      </c>
    </row>
    <row r="192" spans="1:9" s="1" customFormat="1" ht="30" customHeight="1" x14ac:dyDescent="0.15">
      <c r="A192" s="3">
        <v>190</v>
      </c>
      <c r="B192" s="3" t="s">
        <v>657</v>
      </c>
      <c r="C192" s="4" t="s">
        <v>561</v>
      </c>
      <c r="D192" s="3" t="s">
        <v>658</v>
      </c>
      <c r="E192" s="6" t="s">
        <v>659</v>
      </c>
      <c r="F192" s="4" t="s">
        <v>20</v>
      </c>
      <c r="G192" s="3" t="s">
        <v>15</v>
      </c>
      <c r="H192" s="7">
        <v>44090</v>
      </c>
      <c r="I192" s="10" t="s">
        <v>660</v>
      </c>
    </row>
    <row r="193" spans="1:9" s="1" customFormat="1" ht="30" customHeight="1" x14ac:dyDescent="0.15">
      <c r="A193" s="3">
        <v>191</v>
      </c>
      <c r="B193" s="4" t="s">
        <v>661</v>
      </c>
      <c r="C193" s="4" t="s">
        <v>561</v>
      </c>
      <c r="D193" s="3" t="s">
        <v>662</v>
      </c>
      <c r="E193" s="6" t="s">
        <v>663</v>
      </c>
      <c r="F193" s="4" t="s">
        <v>14</v>
      </c>
      <c r="G193" s="3" t="s">
        <v>15</v>
      </c>
      <c r="H193" s="7">
        <v>44089</v>
      </c>
      <c r="I193" s="10" t="s">
        <v>664</v>
      </c>
    </row>
    <row r="194" spans="1:9" ht="21.2" customHeight="1" x14ac:dyDescent="0.15">
      <c r="A194" s="11"/>
      <c r="B194" s="12"/>
      <c r="C194" s="11"/>
      <c r="D194" s="13"/>
      <c r="E194" s="14"/>
      <c r="F194" s="11"/>
      <c r="G194" s="11"/>
      <c r="H194" s="15"/>
      <c r="I194" s="16"/>
    </row>
  </sheetData>
  <mergeCells count="1">
    <mergeCell ref="A1:I1"/>
  </mergeCells>
  <phoneticPr fontId="7" type="noConversion"/>
  <conditionalFormatting sqref="B3">
    <cfRule type="duplicateValues" dxfId="7" priority="99"/>
    <cfRule type="duplicateValues" dxfId="6" priority="100"/>
  </conditionalFormatting>
  <conditionalFormatting sqref="B194">
    <cfRule type="duplicateValues" dxfId="5" priority="9"/>
    <cfRule type="duplicateValues" dxfId="4" priority="10"/>
  </conditionalFormatting>
  <conditionalFormatting sqref="B4:B6">
    <cfRule type="duplicateValues" dxfId="3" priority="61"/>
    <cfRule type="duplicateValues" dxfId="2" priority="62"/>
  </conditionalFormatting>
  <conditionalFormatting sqref="B7 B191 B187 B183 B179 B175 B171 B167 B163 B159 B155 B151 B147 B143 B139 B135 B131 B127 B123 B119 B115 B111 B107 B103 B99 B95 B91 B87 B83 B79 B75 B71 B67 B63 B59 B55 B51 B47 B43 B39 B35 B31 B27 B23 B19 B15 B11">
    <cfRule type="duplicateValues" dxfId="1" priority="101"/>
  </conditionalFormatting>
  <conditionalFormatting sqref="B8:B10 B192:B193 B188:B190 B184:B186 B180:B182 B176:B178 B172:B174 B168:B170 B164:B166 B160:B162 B156:B158 B152:B154 B148:B150 B144:B146 B140:B142 B136:B138 B132:B134 B128:B130 B124:B126 B120:B122 B116:B118 B112:B114 B108:B110 B104:B106 B100:B102 B96:B98 B92:B94 B88:B90 B84:B86 B80:B82 B76:B78 B72:B74 B68:B70 B64:B66 B60:B62 B56:B58 B52:B54 B48:B50 B44:B46 B40:B42 B36:B38 B32:B34 B28:B30 B24:B26 B20:B22 B16:B18 B12:B14">
    <cfRule type="duplicateValues" dxfId="0" priority="195"/>
  </conditionalFormatting>
  <printOptions horizontalCentered="1"/>
  <pageMargins left="0.70866141732283505" right="0.70866141732283505" top="0.74803149606299202" bottom="1.37795275590551" header="0.31496062992126" footer="0.39370078740157499"/>
  <pageSetup paperSize="9" scale="88" fitToHeight="0" orientation="landscape"/>
  <headerFooter alignWithMargins="0">
    <oddFooter>&amp;L&amp;"宋体,加粗"（此表供高校填写）
 &amp;"宋体,常规"经办人：王鑫
&amp;C联系电话：029-81891099/18240894276
第&amp;P页，共12页&amp;R电子邮箱：xgczzb@163.com</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vt:lpstr>
      <vt:lpstr>Sheet!Print_Titles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qinluyi</dc:creator>
  <cp:lastModifiedBy>lenovo</cp:lastModifiedBy>
  <cp:lastPrinted>2021-10-28T01:30:00Z</cp:lastPrinted>
  <dcterms:created xsi:type="dcterms:W3CDTF">2010-08-10T00:17:00Z</dcterms:created>
  <dcterms:modified xsi:type="dcterms:W3CDTF">2021-12-09T02:39:33Z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0FC19E598D974D79939B419A5DC10F84</vt:lpwstr>
  </property>
</Properties>
</file>