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83DE998B-EBD9-455B-8C4A-36871EA37C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Sheet!$A$3:$I$148</definedName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<sst xmlns="http://schemas.openxmlformats.org/spreadsheetml/2006/main" count="1032" uniqueCount="414">
  <si>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</si>
  <si>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</si>
  <si>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</si>
  <si>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</si>
  <si>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</si>
  <si>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</si>
  <si>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</si>
  <si>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</si>
  <si>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</si>
  <si>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</si>
  <si>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蒋清鸾</t>
  </si>
  <si>
    <t>民族学与社会学学院</t>
  </si>
  <si>
    <t>民族学</t>
  </si>
  <si>
    <t>女</t>
  </si>
  <si>
    <t>汉族</t>
  </si>
  <si>
    <t>2019年9月</t>
  </si>
  <si>
    <t>BZK202113271</t>
  </si>
  <si>
    <t>刘奕麟</t>
  </si>
  <si>
    <t>BZK202113272</t>
  </si>
  <si>
    <t>潘可曼</t>
  </si>
  <si>
    <t>社会学类</t>
  </si>
  <si>
    <t>BZK202113273</t>
  </si>
  <si>
    <t>常卓</t>
  </si>
  <si>
    <t>BZK202113274</t>
  </si>
  <si>
    <t>郭苏玮</t>
  </si>
  <si>
    <t>文物与博物馆学</t>
  </si>
  <si>
    <t>回族</t>
  </si>
  <si>
    <t>BZK202113275</t>
  </si>
  <si>
    <t>李子涵</t>
  </si>
  <si>
    <t>民族学（孝通班）</t>
  </si>
  <si>
    <t>BZK202113276</t>
  </si>
  <si>
    <t>王靖雯</t>
  </si>
  <si>
    <t>BZK202113277</t>
  </si>
  <si>
    <t>王一凡</t>
  </si>
  <si>
    <t>2020年10月</t>
  </si>
  <si>
    <t>BZK202113278</t>
  </si>
  <si>
    <t>和云菲</t>
  </si>
  <si>
    <t>中国少数民族语言文学学院</t>
  </si>
  <si>
    <t>中国少数民族语言文学（语言学/民族文学）</t>
  </si>
  <si>
    <t>纳西族</t>
  </si>
  <si>
    <t>2018年9月</t>
  </si>
  <si>
    <t>BZK202113279</t>
  </si>
  <si>
    <t>张湖</t>
  </si>
  <si>
    <t>白族</t>
  </si>
  <si>
    <t>BZK202113280</t>
  </si>
  <si>
    <t>毕馨月</t>
  </si>
  <si>
    <t>彝族</t>
  </si>
  <si>
    <t>BZK202113281</t>
  </si>
  <si>
    <t>胡日</t>
  </si>
  <si>
    <t>中国少数民族语言文学（蒙汉双语）</t>
  </si>
  <si>
    <t>蒙古族</t>
  </si>
  <si>
    <t>BZK202113282</t>
  </si>
  <si>
    <t>苏园淇</t>
  </si>
  <si>
    <t>中国少数民族语言文学（藏语零起点班）</t>
  </si>
  <si>
    <t>BZK202113283</t>
  </si>
  <si>
    <t>李荣娜</t>
  </si>
  <si>
    <t>苗族</t>
  </si>
  <si>
    <t>BZK202113284</t>
  </si>
  <si>
    <t>金炫初</t>
  </si>
  <si>
    <t>中国少数民族语言文学（中韩经贸翻译）</t>
  </si>
  <si>
    <t>朝鲜族</t>
  </si>
  <si>
    <t>BZK202113285</t>
  </si>
  <si>
    <t>池佳颖</t>
  </si>
  <si>
    <t>中国少数民族语言文学（朝鲜）</t>
  </si>
  <si>
    <t>BZK202113286</t>
  </si>
  <si>
    <t>伍江雨</t>
  </si>
  <si>
    <t>文学院</t>
  </si>
  <si>
    <t>汉语言文学</t>
  </si>
  <si>
    <t>男</t>
  </si>
  <si>
    <t>BZK202113287</t>
  </si>
  <si>
    <t>刘恬</t>
  </si>
  <si>
    <t>满族</t>
  </si>
  <si>
    <t>BZK202113288</t>
  </si>
  <si>
    <t>厉以宁</t>
  </si>
  <si>
    <t>BZK202113289</t>
  </si>
  <si>
    <t>刘梦圆</t>
  </si>
  <si>
    <t>BZK202113290</t>
  </si>
  <si>
    <t>王星懿</t>
  </si>
  <si>
    <t>历史文化学院</t>
  </si>
  <si>
    <t>历史学（中国与周边国家关系史实验班）</t>
  </si>
  <si>
    <t>BZK202113291</t>
  </si>
  <si>
    <t>奚嘉悦</t>
  </si>
  <si>
    <t>历史学（基地班）</t>
  </si>
  <si>
    <t>BZK202113292</t>
  </si>
  <si>
    <t>林艾靖</t>
  </si>
  <si>
    <t>BZK202113293</t>
  </si>
  <si>
    <t>吴童</t>
  </si>
  <si>
    <t>哲学与宗教学学院</t>
  </si>
  <si>
    <t>哲学</t>
  </si>
  <si>
    <t>BZK202113294</t>
  </si>
  <si>
    <t>张梦宁</t>
  </si>
  <si>
    <t>宗教学</t>
  </si>
  <si>
    <t>BZK202113295</t>
  </si>
  <si>
    <t>袁嘉璐</t>
  </si>
  <si>
    <t>BZK202113296</t>
  </si>
  <si>
    <t>唐子涵</t>
  </si>
  <si>
    <t>新闻与传播学院</t>
  </si>
  <si>
    <t>广告学</t>
  </si>
  <si>
    <t>BZK202113297</t>
  </si>
  <si>
    <t>贾红</t>
  </si>
  <si>
    <t>新闻学</t>
  </si>
  <si>
    <t>BZK202113298</t>
  </si>
  <si>
    <t>李宇涵</t>
  </si>
  <si>
    <t>BZK202113299</t>
  </si>
  <si>
    <t>胡宁珏</t>
  </si>
  <si>
    <t>BZK202113300</t>
  </si>
  <si>
    <t>金勇健</t>
  </si>
  <si>
    <t>新闻学（民族实验班）</t>
  </si>
  <si>
    <t>BZK202113301</t>
  </si>
  <si>
    <t>陈俊睿</t>
  </si>
  <si>
    <t>BZK202113302</t>
  </si>
  <si>
    <r>
      <rPr>
        <sz val="12"/>
        <color indexed="8"/>
        <rFont val="仿宋_GB2312"/>
        <charset val="134"/>
      </rPr>
      <t>米热努尔</t>
    </r>
    <r>
      <rPr>
        <sz val="12"/>
        <color theme="1"/>
        <rFont val="仿宋_GB2312"/>
        <charset val="134"/>
      </rPr>
      <t>·</t>
    </r>
    <r>
      <rPr>
        <sz val="12"/>
        <color indexed="8"/>
        <rFont val="仿宋_GB2312"/>
        <charset val="134"/>
      </rPr>
      <t>阿不都克友木</t>
    </r>
  </si>
  <si>
    <t>外国语学院</t>
  </si>
  <si>
    <t>俄语</t>
  </si>
  <si>
    <t>维吾尔族</t>
  </si>
  <si>
    <t>BZK202113303</t>
  </si>
  <si>
    <t>董雪</t>
  </si>
  <si>
    <t>日语</t>
  </si>
  <si>
    <t>BZK202113304</t>
  </si>
  <si>
    <t>宿青云</t>
  </si>
  <si>
    <t>英语</t>
  </si>
  <si>
    <t>BZK202113305</t>
  </si>
  <si>
    <r>
      <rPr>
        <sz val="12"/>
        <color indexed="8"/>
        <rFont val="仿宋_GB2312"/>
        <charset val="134"/>
      </rPr>
      <t>阿依古丽</t>
    </r>
    <r>
      <rPr>
        <sz val="12"/>
        <color theme="1"/>
        <rFont val="仿宋_GB2312"/>
        <charset val="134"/>
      </rPr>
      <t>·</t>
    </r>
    <r>
      <rPr>
        <sz val="12"/>
        <color indexed="8"/>
        <rFont val="仿宋_GB2312"/>
        <charset val="134"/>
      </rPr>
      <t>努尔旦阿勒</t>
    </r>
  </si>
  <si>
    <t>哈萨克族</t>
  </si>
  <si>
    <t>BZK202113306</t>
  </si>
  <si>
    <t>叶韫</t>
  </si>
  <si>
    <t>BZK202113307</t>
  </si>
  <si>
    <t>殷俪恺</t>
  </si>
  <si>
    <t>翻译</t>
  </si>
  <si>
    <t>BZK202113308</t>
  </si>
  <si>
    <t>张依玲</t>
  </si>
  <si>
    <t>BZK202113309</t>
  </si>
  <si>
    <t>尹天和</t>
  </si>
  <si>
    <t>外国语言文学类</t>
  </si>
  <si>
    <t>BZK202113310</t>
  </si>
  <si>
    <t>李明</t>
  </si>
  <si>
    <t>经济学院</t>
  </si>
  <si>
    <t>金融学</t>
  </si>
  <si>
    <t>BZK202113311</t>
  </si>
  <si>
    <t>陈珂儿</t>
  </si>
  <si>
    <t>土家族</t>
  </si>
  <si>
    <t>BZK202113312</t>
  </si>
  <si>
    <t>林美圻</t>
  </si>
  <si>
    <t>国际经济与贸易</t>
  </si>
  <si>
    <t>BZK202113313</t>
  </si>
  <si>
    <t>杨楠</t>
  </si>
  <si>
    <t>BZK202113314</t>
  </si>
  <si>
    <t>陈吴瑕</t>
  </si>
  <si>
    <t>财政学</t>
  </si>
  <si>
    <t>BZK202113315</t>
  </si>
  <si>
    <t>柴瑜旋</t>
  </si>
  <si>
    <t>BZK202113316</t>
  </si>
  <si>
    <t>李尚峰</t>
  </si>
  <si>
    <t>经济学类</t>
  </si>
  <si>
    <t>BZK202113317</t>
  </si>
  <si>
    <t>包崇艺</t>
  </si>
  <si>
    <t>BZK202113318</t>
  </si>
  <si>
    <t>蒋凌莉</t>
  </si>
  <si>
    <t>BZK202113319</t>
  </si>
  <si>
    <t>杨帆</t>
  </si>
  <si>
    <t>BZK202113320</t>
  </si>
  <si>
    <t>董雯青</t>
  </si>
  <si>
    <t>BZK202113321</t>
  </si>
  <si>
    <t>余光洁</t>
  </si>
  <si>
    <t>BZK202113322</t>
  </si>
  <si>
    <t>陈文心</t>
  </si>
  <si>
    <t>BZK202113323</t>
  </si>
  <si>
    <t>王安然</t>
  </si>
  <si>
    <t>经济学</t>
  </si>
  <si>
    <t>BZK202113324</t>
  </si>
  <si>
    <t>王雨欣</t>
  </si>
  <si>
    <t>BZK202113325</t>
  </si>
  <si>
    <t>黄凤安</t>
  </si>
  <si>
    <t>管理学院</t>
  </si>
  <si>
    <t>工商管理类</t>
  </si>
  <si>
    <t>BZK202113326</t>
  </si>
  <si>
    <t>熊奕佳</t>
  </si>
  <si>
    <t>BZK202113327</t>
  </si>
  <si>
    <t>胡曦之</t>
  </si>
  <si>
    <t>BZK202113328</t>
  </si>
  <si>
    <t>鲍璇</t>
  </si>
  <si>
    <t>BZK202113329</t>
  </si>
  <si>
    <t>吴励言</t>
  </si>
  <si>
    <t>公共管理类</t>
  </si>
  <si>
    <t>BZK202113330</t>
  </si>
  <si>
    <t>田钟慧</t>
  </si>
  <si>
    <t>BZK202113331</t>
  </si>
  <si>
    <t>王一帆</t>
  </si>
  <si>
    <t>财务管理</t>
  </si>
  <si>
    <t>布依族</t>
  </si>
  <si>
    <t>BZK202113332</t>
  </si>
  <si>
    <t>谭佳鑫</t>
  </si>
  <si>
    <t>会计学</t>
  </si>
  <si>
    <t>BZK202113333</t>
  </si>
  <si>
    <t>安冉</t>
  </si>
  <si>
    <t>行政管理</t>
  </si>
  <si>
    <t>BZK202113334</t>
  </si>
  <si>
    <t>胡媛菲</t>
  </si>
  <si>
    <t>工商管理</t>
  </si>
  <si>
    <t>BZK202113335</t>
  </si>
  <si>
    <t>敖紫辰</t>
  </si>
  <si>
    <t>公共事业管理</t>
  </si>
  <si>
    <t>BZK202113336</t>
  </si>
  <si>
    <t>刘泓</t>
  </si>
  <si>
    <t>BZK202113337</t>
  </si>
  <si>
    <t>王雪郦</t>
  </si>
  <si>
    <t>法学院</t>
  </si>
  <si>
    <t>法学</t>
  </si>
  <si>
    <t>BZK202113338</t>
  </si>
  <si>
    <t>孟繁一</t>
  </si>
  <si>
    <t>BZK202113339</t>
  </si>
  <si>
    <t>姜梦琪</t>
  </si>
  <si>
    <t>BZK202113340</t>
  </si>
  <si>
    <t>胡芮芊</t>
  </si>
  <si>
    <t>BZK202113341</t>
  </si>
  <si>
    <t>谭曲丹</t>
  </si>
  <si>
    <t>BZK202113342</t>
  </si>
  <si>
    <t>宋玥</t>
  </si>
  <si>
    <t>BZK202113343</t>
  </si>
  <si>
    <t>张馨月</t>
  </si>
  <si>
    <t>法学（法学与英语）</t>
  </si>
  <si>
    <t>BZK202113344</t>
  </si>
  <si>
    <t>张茜琳</t>
  </si>
  <si>
    <t>BZK202113345</t>
  </si>
  <si>
    <t>任涛</t>
  </si>
  <si>
    <t>BZK202113346</t>
  </si>
  <si>
    <t>邵逸飞</t>
  </si>
  <si>
    <t>BZK202113347</t>
  </si>
  <si>
    <t>马洋洋</t>
  </si>
  <si>
    <t>BZK202113348</t>
  </si>
  <si>
    <t>赵欣雯</t>
  </si>
  <si>
    <t>BZK202113349</t>
  </si>
  <si>
    <t>王静</t>
  </si>
  <si>
    <t>生命与环境科学学院</t>
  </si>
  <si>
    <t>生物科学</t>
  </si>
  <si>
    <t>BZK202113350</t>
  </si>
  <si>
    <t>董吉会</t>
  </si>
  <si>
    <t>BZK202113351</t>
  </si>
  <si>
    <t>高川作</t>
  </si>
  <si>
    <t>环境科学与工程类</t>
  </si>
  <si>
    <t>BZK202113352</t>
  </si>
  <si>
    <t>陈瀚之</t>
  </si>
  <si>
    <t>环境科学（中外合作办学）</t>
  </si>
  <si>
    <t>BZK202113353</t>
  </si>
  <si>
    <t>张世月</t>
  </si>
  <si>
    <t>BZK202113354</t>
  </si>
  <si>
    <t>刘秀芳</t>
  </si>
  <si>
    <t>生态学</t>
  </si>
  <si>
    <t>BZK202113355</t>
  </si>
  <si>
    <t>周盛祺</t>
  </si>
  <si>
    <t>理工拔尖实验班</t>
  </si>
  <si>
    <t>BZK202113356</t>
  </si>
  <si>
    <t>肖东仪</t>
  </si>
  <si>
    <t>BZK202113357</t>
  </si>
  <si>
    <t>李嘉菁</t>
  </si>
  <si>
    <t>BZK202113358</t>
  </si>
  <si>
    <t>高欣雨</t>
  </si>
  <si>
    <t>生物科学类</t>
  </si>
  <si>
    <t>BZK202113359</t>
  </si>
  <si>
    <t>谷明浩</t>
  </si>
  <si>
    <t>药学院</t>
  </si>
  <si>
    <t>制药工程</t>
  </si>
  <si>
    <t>BZK202113360</t>
  </si>
  <si>
    <t>方泽鸿</t>
  </si>
  <si>
    <t>理学院</t>
  </si>
  <si>
    <t>信息与计算科学</t>
  </si>
  <si>
    <t>BZK202113361</t>
  </si>
  <si>
    <t>赵赫</t>
  </si>
  <si>
    <t>BZK202113362</t>
  </si>
  <si>
    <t>邓中胜</t>
  </si>
  <si>
    <t>BZK202113363</t>
  </si>
  <si>
    <t>王婷</t>
  </si>
  <si>
    <t>统计学类</t>
  </si>
  <si>
    <t>BZK202113364</t>
  </si>
  <si>
    <t>胜紫菡</t>
  </si>
  <si>
    <t>BZK202113365</t>
  </si>
  <si>
    <t>张彦</t>
  </si>
  <si>
    <t>统计学</t>
  </si>
  <si>
    <t>BZK202113366</t>
  </si>
  <si>
    <t>吕洋</t>
  </si>
  <si>
    <t>光电信息科学与工程</t>
  </si>
  <si>
    <t>BZK202113367</t>
  </si>
  <si>
    <t>李子贺</t>
  </si>
  <si>
    <t>BZK202113368</t>
  </si>
  <si>
    <t>金丽静</t>
  </si>
  <si>
    <t>BZK202113369</t>
  </si>
  <si>
    <t>郭珺怡</t>
  </si>
  <si>
    <t>BZK202113370</t>
  </si>
  <si>
    <t>朱昱灿</t>
  </si>
  <si>
    <t>BZK202113371</t>
  </si>
  <si>
    <t>赵冠球</t>
  </si>
  <si>
    <t>BZK202113372</t>
  </si>
  <si>
    <t>丁诗源</t>
  </si>
  <si>
    <t>BZK202113373</t>
  </si>
  <si>
    <t>穆璇</t>
  </si>
  <si>
    <t>信息工程学院</t>
  </si>
  <si>
    <t>软件工程</t>
  </si>
  <si>
    <t>BZK202113374</t>
  </si>
  <si>
    <t>朱炳蔚</t>
  </si>
  <si>
    <t>数据科学与大数据技术</t>
  </si>
  <si>
    <t>BZK202113375</t>
  </si>
  <si>
    <t>杨明杰</t>
  </si>
  <si>
    <t>电子信息工程</t>
  </si>
  <si>
    <t>BZK202113376</t>
  </si>
  <si>
    <t>陈侯伯</t>
  </si>
  <si>
    <t>通信工程</t>
  </si>
  <si>
    <t>羌族</t>
  </si>
  <si>
    <t>BZK202113377</t>
  </si>
  <si>
    <t>李国男</t>
  </si>
  <si>
    <t>计算机科学与技术</t>
  </si>
  <si>
    <t>BZK202113378</t>
  </si>
  <si>
    <t>范颖颖</t>
  </si>
  <si>
    <t>BZK202113379</t>
  </si>
  <si>
    <t>石灿玮</t>
  </si>
  <si>
    <t>BZK202113380</t>
  </si>
  <si>
    <t>明子雯</t>
  </si>
  <si>
    <t>BZK202113381</t>
  </si>
  <si>
    <t>赵琰晴</t>
  </si>
  <si>
    <t>BZK202113382</t>
  </si>
  <si>
    <t>于欣禾</t>
  </si>
  <si>
    <t>BZK202113383</t>
  </si>
  <si>
    <t>王俊潇</t>
  </si>
  <si>
    <t>BZK202113384</t>
  </si>
  <si>
    <t>胡素婕</t>
  </si>
  <si>
    <t>计算机类</t>
  </si>
  <si>
    <t>BZK202113385</t>
  </si>
  <si>
    <t>王冰菁</t>
  </si>
  <si>
    <t>BZK202113386</t>
  </si>
  <si>
    <t>牛嘉琪</t>
  </si>
  <si>
    <t>电子信息类</t>
  </si>
  <si>
    <t>BZK202113387</t>
  </si>
  <si>
    <t>张英剑</t>
  </si>
  <si>
    <t>音乐学院</t>
  </si>
  <si>
    <t>音乐表演 （中国乐器演奏（拉弦吹奏））</t>
  </si>
  <si>
    <t>BZK202113388</t>
  </si>
  <si>
    <t>栾欣阳</t>
  </si>
  <si>
    <t>BZK202113389</t>
  </si>
  <si>
    <t>孙俊妍</t>
  </si>
  <si>
    <t>音乐学（音乐教育）</t>
  </si>
  <si>
    <t>BZK202113390</t>
  </si>
  <si>
    <t>肖雪莹</t>
  </si>
  <si>
    <t>音乐表演（声乐）</t>
  </si>
  <si>
    <t>BZK202113391</t>
  </si>
  <si>
    <t>李咏璐</t>
  </si>
  <si>
    <t>音乐学</t>
  </si>
  <si>
    <t>BZK202113392</t>
  </si>
  <si>
    <t>罗中琪</t>
  </si>
  <si>
    <t>民族英才班声乐</t>
  </si>
  <si>
    <t>BZK202113393</t>
  </si>
  <si>
    <t>宗辰晓</t>
  </si>
  <si>
    <t>BZK202113394</t>
  </si>
  <si>
    <t>黄桃桃</t>
  </si>
  <si>
    <t>舞蹈学院</t>
  </si>
  <si>
    <t>舞蹈学（舞蹈教育）</t>
  </si>
  <si>
    <t>BZK202113395</t>
  </si>
  <si>
    <t>曹潇麒</t>
  </si>
  <si>
    <t>舞蹈表演</t>
  </si>
  <si>
    <t>BZK202113396</t>
  </si>
  <si>
    <t>赵小茜</t>
  </si>
  <si>
    <t>舞蹈表演 （民族英才班）</t>
  </si>
  <si>
    <t>BZK202113397</t>
  </si>
  <si>
    <t>马文博</t>
  </si>
  <si>
    <t>BZK202113398</t>
  </si>
  <si>
    <t>李心月</t>
  </si>
  <si>
    <t>BZK202113399</t>
  </si>
  <si>
    <t>张雷鑫</t>
  </si>
  <si>
    <t>BZK202113400</t>
  </si>
  <si>
    <t>杨炳鑫</t>
  </si>
  <si>
    <t>美术学院</t>
  </si>
  <si>
    <t>环境设计</t>
  </si>
  <si>
    <t>BZK202113401</t>
  </si>
  <si>
    <t>王思睿</t>
  </si>
  <si>
    <t>视觉传达设计</t>
  </si>
  <si>
    <t>BZK202113402</t>
  </si>
  <si>
    <t>徐静蕾</t>
  </si>
  <si>
    <t>服装与服饰设计</t>
  </si>
  <si>
    <t>BZK202113403</t>
  </si>
  <si>
    <t>王钰坤</t>
  </si>
  <si>
    <t>BZK202113404</t>
  </si>
  <si>
    <t>陈明珠</t>
  </si>
  <si>
    <t>BZK202113405</t>
  </si>
  <si>
    <t>白雨辰</t>
  </si>
  <si>
    <t>美术学（美术教育师范）</t>
  </si>
  <si>
    <t>BZK202113406</t>
  </si>
  <si>
    <t>梁唯</t>
  </si>
  <si>
    <t>BZK202113407</t>
  </si>
  <si>
    <t>李明蔚</t>
  </si>
  <si>
    <t>中国画</t>
  </si>
  <si>
    <t>BZK202113408</t>
  </si>
  <si>
    <t>许俊博</t>
  </si>
  <si>
    <t>美术学（美术教育）</t>
  </si>
  <si>
    <t>BZK202113409</t>
  </si>
  <si>
    <t>辛睿镐</t>
  </si>
  <si>
    <t xml:space="preserve"> 汉族</t>
  </si>
  <si>
    <t>BZK202113410</t>
  </si>
  <si>
    <t>石天晓</t>
  </si>
  <si>
    <t>绘画（油画）</t>
  </si>
  <si>
    <t>BZK202113411</t>
  </si>
  <si>
    <t>张喆</t>
  </si>
  <si>
    <t>体育学院</t>
  </si>
  <si>
    <t>体育教育</t>
  </si>
  <si>
    <t>BZK202113412</t>
  </si>
  <si>
    <t>滕京刚</t>
  </si>
  <si>
    <t>BZK202113413</t>
  </si>
  <si>
    <t>韩思宇</t>
  </si>
  <si>
    <t>教育学院</t>
  </si>
  <si>
    <t>教育学</t>
  </si>
  <si>
    <t>BZK202113414</t>
  </si>
  <si>
    <t>赵绍凯</t>
  </si>
  <si>
    <t>BZK202113415</t>
  </si>
  <si>
    <t>陶艳</t>
  </si>
  <si>
    <t>国际教育学院</t>
  </si>
  <si>
    <t>汉语国际教育</t>
  </si>
  <si>
    <t>BZK202113416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</si>
</sst>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1">
    <font>
      <sz val="12"/>
      <name val="宋体"/>
      <charset val="134"/>
    </font>
    <font>
      <b/>
      <sz val="12"/>
      <name val="仿宋_GB2312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1.49.84.228/" TargetMode="External"/><Relationship Id="rId7" Type="http://schemas.openxmlformats.org/officeDocument/2006/relationships/hyperlink" Target="https://1.49.123.79/" TargetMode="External"/><Relationship Id="rId2" Type="http://schemas.openxmlformats.org/officeDocument/2006/relationships/hyperlink" Target="https://1.49.85.52/" TargetMode="External"/><Relationship Id="rId1" Type="http://schemas.openxmlformats.org/officeDocument/2006/relationships/hyperlink" Target="https://1.49.85.76/" TargetMode="External"/><Relationship Id="rId6" Type="http://schemas.openxmlformats.org/officeDocument/2006/relationships/hyperlink" Target="https://1.49.85.90/" TargetMode="External"/><Relationship Id="rId5" Type="http://schemas.openxmlformats.org/officeDocument/2006/relationships/hyperlink" Target="https://1.49.84.185/" TargetMode="External"/><Relationship Id="rId4" Type="http://schemas.openxmlformats.org/officeDocument/2006/relationships/hyperlink" Target="https://1.49.85.1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9"/>
  <sheetViews>
    <sheetView tabSelected="1" topLeftCell="A142" workbookViewId="0">
      <selection activeCell="C150" sqref="C150"/>
    </sheetView>
  </sheetViews>
  <sheetFormatPr defaultColWidth="9" defaultRowHeight="30" customHeight="1"/>
  <cols>
    <col min="1" max="1" width="6" style="3" customWidth="1"/>
    <col min="2" max="2" width="13.875" style="3" customWidth="1"/>
    <col min="3" max="3" width="22.25" style="3" customWidth="1"/>
    <col min="4" max="4" width="20.625" style="3" customWidth="1"/>
    <col min="5" max="5" width="14.625" style="3" customWidth="1"/>
    <col min="6" max="6" width="5.625" style="3" customWidth="1"/>
    <col min="7" max="7" width="9.625" style="3" customWidth="1"/>
    <col min="8" max="8" width="11" style="3" customWidth="1"/>
    <col min="9" max="9" width="15.625" style="3" customWidth="1"/>
    <col min="10" max="16384" width="9" style="3"/>
  </cols>
  <sheetData>
    <row r="1" spans="1:9" ht="50.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30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5" t="s">
        <v>9</v>
      </c>
    </row>
    <row r="3" spans="1:9" s="1" customFormat="1" ht="30" customHeight="1">
      <c r="A3" s="5">
        <v>1</v>
      </c>
      <c r="B3" s="6" t="s">
        <v>10</v>
      </c>
      <c r="C3" s="7" t="s">
        <v>11</v>
      </c>
      <c r="D3" s="6" t="s">
        <v>12</v>
      </c>
      <c r="E3" s="6">
        <v>19010871</v>
      </c>
      <c r="F3" s="6" t="s">
        <v>13</v>
      </c>
      <c r="G3" s="6" t="s">
        <v>14</v>
      </c>
      <c r="H3" s="8" t="s">
        <v>15</v>
      </c>
      <c r="I3" s="16" t="s">
        <v>16</v>
      </c>
    </row>
    <row r="4" spans="1:9" s="1" customFormat="1" ht="30" customHeight="1">
      <c r="A4" s="5">
        <v>2</v>
      </c>
      <c r="B4" s="6" t="s">
        <v>17</v>
      </c>
      <c r="C4" s="7" t="s">
        <v>11</v>
      </c>
      <c r="D4" s="6" t="s">
        <v>12</v>
      </c>
      <c r="E4" s="6">
        <v>19010864</v>
      </c>
      <c r="F4" s="6" t="s">
        <v>13</v>
      </c>
      <c r="G4" s="6" t="s">
        <v>14</v>
      </c>
      <c r="H4" s="9" t="s">
        <v>15</v>
      </c>
      <c r="I4" s="16" t="s">
        <v>18</v>
      </c>
    </row>
    <row r="5" spans="1:9" s="1" customFormat="1" ht="30" customHeight="1">
      <c r="A5" s="5">
        <v>3</v>
      </c>
      <c r="B5" s="6" t="s">
        <v>19</v>
      </c>
      <c r="C5" s="7" t="s">
        <v>11</v>
      </c>
      <c r="D5" s="6" t="s">
        <v>20</v>
      </c>
      <c r="E5" s="6">
        <v>19010853</v>
      </c>
      <c r="F5" s="6" t="s">
        <v>13</v>
      </c>
      <c r="G5" s="6" t="s">
        <v>14</v>
      </c>
      <c r="H5" s="9" t="s">
        <v>15</v>
      </c>
      <c r="I5" s="16" t="s">
        <v>21</v>
      </c>
    </row>
    <row r="6" spans="1:9" s="1" customFormat="1" ht="30" customHeight="1">
      <c r="A6" s="5">
        <v>4</v>
      </c>
      <c r="B6" s="6" t="s">
        <v>22</v>
      </c>
      <c r="C6" s="7" t="s">
        <v>11</v>
      </c>
      <c r="D6" s="6" t="s">
        <v>20</v>
      </c>
      <c r="E6" s="6">
        <v>19010926</v>
      </c>
      <c r="F6" s="6" t="s">
        <v>13</v>
      </c>
      <c r="G6" s="6" t="s">
        <v>14</v>
      </c>
      <c r="H6" s="9" t="s">
        <v>15</v>
      </c>
      <c r="I6" s="16" t="s">
        <v>23</v>
      </c>
    </row>
    <row r="7" spans="1:9" s="1" customFormat="1" ht="30" customHeight="1">
      <c r="A7" s="5">
        <v>5</v>
      </c>
      <c r="B7" s="6" t="s">
        <v>24</v>
      </c>
      <c r="C7" s="7" t="s">
        <v>11</v>
      </c>
      <c r="D7" s="6" t="s">
        <v>25</v>
      </c>
      <c r="E7" s="6">
        <v>19010836</v>
      </c>
      <c r="F7" s="6" t="s">
        <v>13</v>
      </c>
      <c r="G7" s="6" t="s">
        <v>26</v>
      </c>
      <c r="H7" s="8" t="s">
        <v>15</v>
      </c>
      <c r="I7" s="16" t="s">
        <v>27</v>
      </c>
    </row>
    <row r="8" spans="1:9" s="1" customFormat="1" ht="30" customHeight="1">
      <c r="A8" s="5">
        <v>6</v>
      </c>
      <c r="B8" s="6" t="s">
        <v>28</v>
      </c>
      <c r="C8" s="7" t="s">
        <v>11</v>
      </c>
      <c r="D8" s="6" t="s">
        <v>29</v>
      </c>
      <c r="E8" s="6">
        <v>19010750</v>
      </c>
      <c r="F8" s="6" t="s">
        <v>13</v>
      </c>
      <c r="G8" s="6" t="s">
        <v>14</v>
      </c>
      <c r="H8" s="6" t="s">
        <v>15</v>
      </c>
      <c r="I8" s="16" t="s">
        <v>30</v>
      </c>
    </row>
    <row r="9" spans="1:9" s="1" customFormat="1" ht="30" customHeight="1">
      <c r="A9" s="5">
        <v>7</v>
      </c>
      <c r="B9" s="6" t="s">
        <v>31</v>
      </c>
      <c r="C9" s="7" t="s">
        <v>11</v>
      </c>
      <c r="D9" s="6" t="s">
        <v>29</v>
      </c>
      <c r="E9" s="6">
        <v>19010909</v>
      </c>
      <c r="F9" s="6" t="s">
        <v>13</v>
      </c>
      <c r="G9" s="6" t="s">
        <v>14</v>
      </c>
      <c r="H9" s="6" t="s">
        <v>15</v>
      </c>
      <c r="I9" s="16" t="s">
        <v>32</v>
      </c>
    </row>
    <row r="10" spans="1:9" s="1" customFormat="1" ht="30" customHeight="1">
      <c r="A10" s="5">
        <v>8</v>
      </c>
      <c r="B10" s="6" t="s">
        <v>33</v>
      </c>
      <c r="C10" s="7" t="s">
        <v>11</v>
      </c>
      <c r="D10" s="6" t="s">
        <v>20</v>
      </c>
      <c r="E10" s="6">
        <v>20010951</v>
      </c>
      <c r="F10" s="6" t="s">
        <v>13</v>
      </c>
      <c r="G10" s="6" t="s">
        <v>14</v>
      </c>
      <c r="H10" s="9" t="s">
        <v>34</v>
      </c>
      <c r="I10" s="16" t="s">
        <v>35</v>
      </c>
    </row>
    <row r="11" spans="1:9" s="1" customFormat="1" ht="30" customHeight="1">
      <c r="A11" s="5">
        <v>9</v>
      </c>
      <c r="B11" s="6" t="s">
        <v>36</v>
      </c>
      <c r="C11" s="10" t="s">
        <v>37</v>
      </c>
      <c r="D11" s="6" t="s">
        <v>38</v>
      </c>
      <c r="E11" s="6">
        <v>18050019</v>
      </c>
      <c r="F11" s="6" t="s">
        <v>13</v>
      </c>
      <c r="G11" s="6" t="s">
        <v>39</v>
      </c>
      <c r="H11" s="6" t="s">
        <v>40</v>
      </c>
      <c r="I11" s="16" t="s">
        <v>41</v>
      </c>
    </row>
    <row r="12" spans="1:9" s="1" customFormat="1" ht="30" customHeight="1">
      <c r="A12" s="5">
        <v>10</v>
      </c>
      <c r="B12" s="6" t="s">
        <v>42</v>
      </c>
      <c r="C12" s="10" t="s">
        <v>37</v>
      </c>
      <c r="D12" s="6" t="s">
        <v>38</v>
      </c>
      <c r="E12" s="6">
        <v>20050006</v>
      </c>
      <c r="F12" s="6" t="s">
        <v>13</v>
      </c>
      <c r="G12" s="6" t="s">
        <v>43</v>
      </c>
      <c r="H12" s="6" t="s">
        <v>34</v>
      </c>
      <c r="I12" s="16" t="s">
        <v>44</v>
      </c>
    </row>
    <row r="13" spans="1:9" s="1" customFormat="1" ht="30" customHeight="1">
      <c r="A13" s="5">
        <v>11</v>
      </c>
      <c r="B13" s="6" t="s">
        <v>45</v>
      </c>
      <c r="C13" s="10" t="s">
        <v>37</v>
      </c>
      <c r="D13" s="6" t="s">
        <v>38</v>
      </c>
      <c r="E13" s="6">
        <v>20050009</v>
      </c>
      <c r="F13" s="6" t="s">
        <v>13</v>
      </c>
      <c r="G13" s="6" t="s">
        <v>46</v>
      </c>
      <c r="H13" s="6" t="s">
        <v>34</v>
      </c>
      <c r="I13" s="16" t="s">
        <v>47</v>
      </c>
    </row>
    <row r="14" spans="1:9" s="1" customFormat="1" ht="30" customHeight="1">
      <c r="A14" s="5">
        <v>12</v>
      </c>
      <c r="B14" s="6" t="s">
        <v>48</v>
      </c>
      <c r="C14" s="10" t="s">
        <v>37</v>
      </c>
      <c r="D14" s="6" t="s">
        <v>49</v>
      </c>
      <c r="E14" s="6">
        <v>18100138</v>
      </c>
      <c r="F14" s="6" t="s">
        <v>13</v>
      </c>
      <c r="G14" s="6" t="s">
        <v>50</v>
      </c>
      <c r="H14" s="6" t="s">
        <v>40</v>
      </c>
      <c r="I14" s="16" t="s">
        <v>51</v>
      </c>
    </row>
    <row r="15" spans="1:9" s="1" customFormat="1" ht="30" customHeight="1">
      <c r="A15" s="5">
        <v>13</v>
      </c>
      <c r="B15" s="6" t="s">
        <v>52</v>
      </c>
      <c r="C15" s="10" t="s">
        <v>37</v>
      </c>
      <c r="D15" s="6" t="s">
        <v>53</v>
      </c>
      <c r="E15" s="6">
        <v>18060006</v>
      </c>
      <c r="F15" s="6" t="s">
        <v>13</v>
      </c>
      <c r="G15" s="6" t="s">
        <v>14</v>
      </c>
      <c r="H15" s="6" t="s">
        <v>40</v>
      </c>
      <c r="I15" s="16" t="s">
        <v>54</v>
      </c>
    </row>
    <row r="16" spans="1:9" s="1" customFormat="1" ht="30" customHeight="1">
      <c r="A16" s="5">
        <v>14</v>
      </c>
      <c r="B16" s="6" t="s">
        <v>55</v>
      </c>
      <c r="C16" s="10" t="s">
        <v>37</v>
      </c>
      <c r="D16" s="9" t="s">
        <v>38</v>
      </c>
      <c r="E16" s="6">
        <v>19050023</v>
      </c>
      <c r="F16" s="6" t="s">
        <v>13</v>
      </c>
      <c r="G16" s="6" t="s">
        <v>56</v>
      </c>
      <c r="H16" s="6" t="s">
        <v>15</v>
      </c>
      <c r="I16" s="16" t="s">
        <v>57</v>
      </c>
    </row>
    <row r="17" spans="1:9" s="1" customFormat="1" ht="30" customHeight="1">
      <c r="A17" s="5">
        <v>15</v>
      </c>
      <c r="B17" s="6" t="s">
        <v>58</v>
      </c>
      <c r="C17" s="10" t="s">
        <v>37</v>
      </c>
      <c r="D17" s="9" t="s">
        <v>59</v>
      </c>
      <c r="E17" s="6">
        <v>18100053</v>
      </c>
      <c r="F17" s="6" t="s">
        <v>13</v>
      </c>
      <c r="G17" s="6" t="s">
        <v>60</v>
      </c>
      <c r="H17" s="6" t="s">
        <v>40</v>
      </c>
      <c r="I17" s="16" t="s">
        <v>61</v>
      </c>
    </row>
    <row r="18" spans="1:9" s="1" customFormat="1" ht="30" customHeight="1">
      <c r="A18" s="5">
        <v>16</v>
      </c>
      <c r="B18" s="6" t="s">
        <v>62</v>
      </c>
      <c r="C18" s="6" t="s">
        <v>37</v>
      </c>
      <c r="D18" s="6" t="s">
        <v>63</v>
      </c>
      <c r="E18" s="6">
        <v>19100093</v>
      </c>
      <c r="F18" s="6" t="s">
        <v>13</v>
      </c>
      <c r="G18" s="6" t="s">
        <v>60</v>
      </c>
      <c r="H18" s="6" t="s">
        <v>15</v>
      </c>
      <c r="I18" s="16" t="s">
        <v>64</v>
      </c>
    </row>
    <row r="19" spans="1:9" s="1" customFormat="1" ht="30" customHeight="1">
      <c r="A19" s="5">
        <v>17</v>
      </c>
      <c r="B19" s="6" t="s">
        <v>65</v>
      </c>
      <c r="C19" s="9" t="s">
        <v>66</v>
      </c>
      <c r="D19" s="6" t="s">
        <v>67</v>
      </c>
      <c r="E19" s="6">
        <v>18011286</v>
      </c>
      <c r="F19" s="6" t="s">
        <v>68</v>
      </c>
      <c r="G19" s="6" t="s">
        <v>14</v>
      </c>
      <c r="H19" s="8" t="s">
        <v>40</v>
      </c>
      <c r="I19" s="16" t="s">
        <v>69</v>
      </c>
    </row>
    <row r="20" spans="1:9" s="1" customFormat="1" ht="30" customHeight="1">
      <c r="A20" s="5">
        <v>18</v>
      </c>
      <c r="B20" s="6" t="s">
        <v>70</v>
      </c>
      <c r="C20" s="9" t="s">
        <v>66</v>
      </c>
      <c r="D20" s="6" t="s">
        <v>67</v>
      </c>
      <c r="E20" s="6">
        <v>19140151</v>
      </c>
      <c r="F20" s="6" t="s">
        <v>13</v>
      </c>
      <c r="G20" s="6" t="s">
        <v>71</v>
      </c>
      <c r="H20" s="8" t="s">
        <v>15</v>
      </c>
      <c r="I20" s="16" t="s">
        <v>72</v>
      </c>
    </row>
    <row r="21" spans="1:9" s="1" customFormat="1" ht="30" customHeight="1">
      <c r="A21" s="5">
        <v>19</v>
      </c>
      <c r="B21" s="6" t="s">
        <v>73</v>
      </c>
      <c r="C21" s="9" t="s">
        <v>66</v>
      </c>
      <c r="D21" s="6" t="s">
        <v>67</v>
      </c>
      <c r="E21" s="6">
        <v>20011302</v>
      </c>
      <c r="F21" s="6" t="s">
        <v>68</v>
      </c>
      <c r="G21" s="6" t="s">
        <v>14</v>
      </c>
      <c r="H21" s="8" t="s">
        <v>34</v>
      </c>
      <c r="I21" s="16" t="s">
        <v>74</v>
      </c>
    </row>
    <row r="22" spans="1:9" s="1" customFormat="1" ht="30" customHeight="1">
      <c r="A22" s="5">
        <v>20</v>
      </c>
      <c r="B22" s="6" t="s">
        <v>75</v>
      </c>
      <c r="C22" s="9" t="s">
        <v>66</v>
      </c>
      <c r="D22" s="6" t="s">
        <v>67</v>
      </c>
      <c r="E22" s="6">
        <v>19011247</v>
      </c>
      <c r="F22" s="6" t="s">
        <v>13</v>
      </c>
      <c r="G22" s="6" t="s">
        <v>14</v>
      </c>
      <c r="H22" s="8" t="s">
        <v>15</v>
      </c>
      <c r="I22" s="16" t="s">
        <v>76</v>
      </c>
    </row>
    <row r="23" spans="1:9" s="1" customFormat="1" ht="30" customHeight="1">
      <c r="A23" s="5">
        <v>21</v>
      </c>
      <c r="B23" s="6" t="s">
        <v>77</v>
      </c>
      <c r="C23" s="9" t="s">
        <v>78</v>
      </c>
      <c r="D23" s="6" t="s">
        <v>79</v>
      </c>
      <c r="E23" s="6">
        <v>19010794</v>
      </c>
      <c r="F23" s="6" t="s">
        <v>13</v>
      </c>
      <c r="G23" s="6" t="s">
        <v>14</v>
      </c>
      <c r="H23" s="6" t="s">
        <v>15</v>
      </c>
      <c r="I23" s="16" t="s">
        <v>80</v>
      </c>
    </row>
    <row r="24" spans="1:9" s="1" customFormat="1" ht="30" customHeight="1">
      <c r="A24" s="5">
        <v>22</v>
      </c>
      <c r="B24" s="6" t="s">
        <v>81</v>
      </c>
      <c r="C24" s="9" t="s">
        <v>78</v>
      </c>
      <c r="D24" s="6" t="s">
        <v>82</v>
      </c>
      <c r="E24" s="6">
        <v>20010825</v>
      </c>
      <c r="F24" s="6" t="s">
        <v>13</v>
      </c>
      <c r="G24" s="6" t="s">
        <v>14</v>
      </c>
      <c r="H24" s="6" t="s">
        <v>34</v>
      </c>
      <c r="I24" s="16" t="s">
        <v>83</v>
      </c>
    </row>
    <row r="25" spans="1:9" s="1" customFormat="1" ht="30" customHeight="1">
      <c r="A25" s="5">
        <v>23</v>
      </c>
      <c r="B25" s="6" t="s">
        <v>84</v>
      </c>
      <c r="C25" s="9" t="s">
        <v>78</v>
      </c>
      <c r="D25" s="6" t="s">
        <v>79</v>
      </c>
      <c r="E25" s="6">
        <v>20010837</v>
      </c>
      <c r="F25" s="6" t="s">
        <v>13</v>
      </c>
      <c r="G25" s="6" t="s">
        <v>14</v>
      </c>
      <c r="H25" s="6" t="s">
        <v>34</v>
      </c>
      <c r="I25" s="16" t="s">
        <v>85</v>
      </c>
    </row>
    <row r="26" spans="1:9" s="1" customFormat="1" ht="30" customHeight="1">
      <c r="A26" s="5">
        <v>24</v>
      </c>
      <c r="B26" s="6" t="s">
        <v>86</v>
      </c>
      <c r="C26" s="9" t="s">
        <v>87</v>
      </c>
      <c r="D26" s="6" t="s">
        <v>88</v>
      </c>
      <c r="E26" s="6">
        <v>19011490</v>
      </c>
      <c r="F26" s="6" t="s">
        <v>13</v>
      </c>
      <c r="G26" s="6" t="s">
        <v>14</v>
      </c>
      <c r="H26" s="8" t="s">
        <v>15</v>
      </c>
      <c r="I26" s="16" t="s">
        <v>89</v>
      </c>
    </row>
    <row r="27" spans="1:9" s="1" customFormat="1" ht="30" customHeight="1">
      <c r="A27" s="5">
        <v>25</v>
      </c>
      <c r="B27" s="6" t="s">
        <v>90</v>
      </c>
      <c r="C27" s="9" t="s">
        <v>87</v>
      </c>
      <c r="D27" s="6" t="s">
        <v>91</v>
      </c>
      <c r="E27" s="6">
        <v>19011493</v>
      </c>
      <c r="F27" s="6" t="s">
        <v>13</v>
      </c>
      <c r="G27" s="6" t="s">
        <v>14</v>
      </c>
      <c r="H27" s="8" t="s">
        <v>15</v>
      </c>
      <c r="I27" s="16" t="s">
        <v>92</v>
      </c>
    </row>
    <row r="28" spans="1:9" s="1" customFormat="1" ht="30" customHeight="1">
      <c r="A28" s="5">
        <v>26</v>
      </c>
      <c r="B28" s="6" t="s">
        <v>93</v>
      </c>
      <c r="C28" s="9" t="s">
        <v>87</v>
      </c>
      <c r="D28" s="6" t="s">
        <v>88</v>
      </c>
      <c r="E28" s="6">
        <v>20011604</v>
      </c>
      <c r="F28" s="6" t="s">
        <v>13</v>
      </c>
      <c r="G28" s="6" t="s">
        <v>14</v>
      </c>
      <c r="H28" s="8" t="s">
        <v>34</v>
      </c>
      <c r="I28" s="16" t="s">
        <v>94</v>
      </c>
    </row>
    <row r="29" spans="1:9" s="1" customFormat="1" ht="30" customHeight="1">
      <c r="A29" s="5">
        <v>27</v>
      </c>
      <c r="B29" s="6" t="s">
        <v>95</v>
      </c>
      <c r="C29" s="6" t="s">
        <v>96</v>
      </c>
      <c r="D29" s="6" t="s">
        <v>97</v>
      </c>
      <c r="E29" s="6">
        <v>18011174</v>
      </c>
      <c r="F29" s="6" t="s">
        <v>13</v>
      </c>
      <c r="G29" s="6" t="s">
        <v>14</v>
      </c>
      <c r="H29" s="6" t="s">
        <v>40</v>
      </c>
      <c r="I29" s="16" t="s">
        <v>98</v>
      </c>
    </row>
    <row r="30" spans="1:9" s="1" customFormat="1" ht="30" customHeight="1">
      <c r="A30" s="5">
        <v>28</v>
      </c>
      <c r="B30" s="6" t="s">
        <v>99</v>
      </c>
      <c r="C30" s="6" t="s">
        <v>96</v>
      </c>
      <c r="D30" s="6" t="s">
        <v>100</v>
      </c>
      <c r="E30" s="6">
        <v>18011185</v>
      </c>
      <c r="F30" s="6" t="s">
        <v>13</v>
      </c>
      <c r="G30" s="6" t="s">
        <v>50</v>
      </c>
      <c r="H30" s="6" t="s">
        <v>40</v>
      </c>
      <c r="I30" s="16" t="s">
        <v>101</v>
      </c>
    </row>
    <row r="31" spans="1:9" s="1" customFormat="1" ht="30" customHeight="1">
      <c r="A31" s="5">
        <v>29</v>
      </c>
      <c r="B31" s="6" t="s">
        <v>102</v>
      </c>
      <c r="C31" s="6" t="s">
        <v>96</v>
      </c>
      <c r="D31" s="6" t="s">
        <v>100</v>
      </c>
      <c r="E31" s="6">
        <v>18011218</v>
      </c>
      <c r="F31" s="6" t="s">
        <v>13</v>
      </c>
      <c r="G31" s="6" t="s">
        <v>14</v>
      </c>
      <c r="H31" s="6" t="s">
        <v>40</v>
      </c>
      <c r="I31" s="16" t="s">
        <v>103</v>
      </c>
    </row>
    <row r="32" spans="1:9" s="1" customFormat="1" ht="30" customHeight="1">
      <c r="A32" s="5">
        <v>30</v>
      </c>
      <c r="B32" s="6" t="s">
        <v>104</v>
      </c>
      <c r="C32" s="6" t="s">
        <v>96</v>
      </c>
      <c r="D32" s="6" t="s">
        <v>97</v>
      </c>
      <c r="E32" s="6">
        <v>19011285</v>
      </c>
      <c r="F32" s="6" t="s">
        <v>13</v>
      </c>
      <c r="G32" s="6" t="s">
        <v>14</v>
      </c>
      <c r="H32" s="6" t="s">
        <v>15</v>
      </c>
      <c r="I32" s="16" t="s">
        <v>105</v>
      </c>
    </row>
    <row r="33" spans="1:9" s="1" customFormat="1" ht="30" customHeight="1">
      <c r="A33" s="5">
        <v>31</v>
      </c>
      <c r="B33" s="6" t="s">
        <v>106</v>
      </c>
      <c r="C33" s="6" t="s">
        <v>96</v>
      </c>
      <c r="D33" s="6" t="s">
        <v>107</v>
      </c>
      <c r="E33" s="6">
        <v>19100050</v>
      </c>
      <c r="F33" s="6" t="s">
        <v>68</v>
      </c>
      <c r="G33" s="6" t="s">
        <v>60</v>
      </c>
      <c r="H33" s="6" t="s">
        <v>15</v>
      </c>
      <c r="I33" s="16" t="s">
        <v>108</v>
      </c>
    </row>
    <row r="34" spans="1:9" s="1" customFormat="1" ht="30" customHeight="1">
      <c r="A34" s="5">
        <v>32</v>
      </c>
      <c r="B34" s="6" t="s">
        <v>109</v>
      </c>
      <c r="C34" s="6" t="s">
        <v>96</v>
      </c>
      <c r="D34" s="6" t="s">
        <v>100</v>
      </c>
      <c r="E34" s="6">
        <v>20011345</v>
      </c>
      <c r="F34" s="6" t="s">
        <v>68</v>
      </c>
      <c r="G34" s="6" t="s">
        <v>14</v>
      </c>
      <c r="H34" s="9" t="s">
        <v>34</v>
      </c>
      <c r="I34" s="16" t="s">
        <v>110</v>
      </c>
    </row>
    <row r="35" spans="1:9" s="1" customFormat="1" ht="30" customHeight="1">
      <c r="A35" s="5">
        <v>33</v>
      </c>
      <c r="B35" s="11" t="s">
        <v>111</v>
      </c>
      <c r="C35" s="5" t="s">
        <v>112</v>
      </c>
      <c r="D35" s="5" t="s">
        <v>113</v>
      </c>
      <c r="E35" s="5">
        <v>18140134</v>
      </c>
      <c r="F35" s="5" t="s">
        <v>13</v>
      </c>
      <c r="G35" s="5" t="s">
        <v>114</v>
      </c>
      <c r="H35" s="5" t="s">
        <v>40</v>
      </c>
      <c r="I35" s="16" t="s">
        <v>115</v>
      </c>
    </row>
    <row r="36" spans="1:9" s="1" customFormat="1" ht="30" customHeight="1">
      <c r="A36" s="5">
        <v>34</v>
      </c>
      <c r="B36" s="11" t="s">
        <v>116</v>
      </c>
      <c r="C36" s="5" t="s">
        <v>112</v>
      </c>
      <c r="D36" s="5" t="s">
        <v>117</v>
      </c>
      <c r="E36" s="5">
        <v>18011161</v>
      </c>
      <c r="F36" s="5" t="s">
        <v>13</v>
      </c>
      <c r="G36" s="5" t="s">
        <v>14</v>
      </c>
      <c r="H36" s="5" t="s">
        <v>40</v>
      </c>
      <c r="I36" s="16" t="s">
        <v>118</v>
      </c>
    </row>
    <row r="37" spans="1:9" s="1" customFormat="1" ht="30" customHeight="1">
      <c r="A37" s="5">
        <v>35</v>
      </c>
      <c r="B37" s="11" t="s">
        <v>119</v>
      </c>
      <c r="C37" s="5" t="s">
        <v>112</v>
      </c>
      <c r="D37" s="5" t="s">
        <v>120</v>
      </c>
      <c r="E37" s="5">
        <v>18011086</v>
      </c>
      <c r="F37" s="5" t="s">
        <v>13</v>
      </c>
      <c r="G37" s="5" t="s">
        <v>14</v>
      </c>
      <c r="H37" s="5" t="s">
        <v>40</v>
      </c>
      <c r="I37" s="16" t="s">
        <v>121</v>
      </c>
    </row>
    <row r="38" spans="1:9" s="1" customFormat="1" ht="30" customHeight="1">
      <c r="A38" s="5">
        <v>36</v>
      </c>
      <c r="B38" s="11" t="s">
        <v>122</v>
      </c>
      <c r="C38" s="5" t="s">
        <v>112</v>
      </c>
      <c r="D38" s="5" t="s">
        <v>113</v>
      </c>
      <c r="E38" s="5">
        <v>19090051</v>
      </c>
      <c r="F38" s="5" t="s">
        <v>13</v>
      </c>
      <c r="G38" s="5" t="s">
        <v>123</v>
      </c>
      <c r="H38" s="5" t="s">
        <v>15</v>
      </c>
      <c r="I38" s="16" t="s">
        <v>124</v>
      </c>
    </row>
    <row r="39" spans="1:9" s="1" customFormat="1" ht="30" customHeight="1">
      <c r="A39" s="5">
        <v>37</v>
      </c>
      <c r="B39" s="11" t="s">
        <v>125</v>
      </c>
      <c r="C39" s="5" t="s">
        <v>112</v>
      </c>
      <c r="D39" s="5" t="s">
        <v>120</v>
      </c>
      <c r="E39" s="5">
        <v>19011106</v>
      </c>
      <c r="F39" s="5" t="s">
        <v>13</v>
      </c>
      <c r="G39" s="5" t="s">
        <v>14</v>
      </c>
      <c r="H39" s="5" t="s">
        <v>15</v>
      </c>
      <c r="I39" s="16" t="s">
        <v>126</v>
      </c>
    </row>
    <row r="40" spans="1:9" s="1" customFormat="1" ht="30" customHeight="1">
      <c r="A40" s="5">
        <v>38</v>
      </c>
      <c r="B40" s="11" t="s">
        <v>127</v>
      </c>
      <c r="C40" s="5" t="s">
        <v>112</v>
      </c>
      <c r="D40" s="5" t="s">
        <v>128</v>
      </c>
      <c r="E40" s="5">
        <v>19011113</v>
      </c>
      <c r="F40" s="5" t="s">
        <v>13</v>
      </c>
      <c r="G40" s="5" t="s">
        <v>14</v>
      </c>
      <c r="H40" s="5" t="s">
        <v>15</v>
      </c>
      <c r="I40" s="16" t="s">
        <v>129</v>
      </c>
    </row>
    <row r="41" spans="1:9" s="1" customFormat="1" ht="30" customHeight="1">
      <c r="A41" s="5">
        <v>39</v>
      </c>
      <c r="B41" s="11" t="s">
        <v>130</v>
      </c>
      <c r="C41" s="5" t="s">
        <v>112</v>
      </c>
      <c r="D41" s="5" t="s">
        <v>117</v>
      </c>
      <c r="E41" s="5">
        <v>20011142</v>
      </c>
      <c r="F41" s="5" t="s">
        <v>13</v>
      </c>
      <c r="G41" s="5" t="s">
        <v>14</v>
      </c>
      <c r="H41" s="5" t="s">
        <v>34</v>
      </c>
      <c r="I41" s="16" t="s">
        <v>131</v>
      </c>
    </row>
    <row r="42" spans="1:9" s="1" customFormat="1" ht="30" customHeight="1">
      <c r="A42" s="5">
        <v>40</v>
      </c>
      <c r="B42" s="11" t="s">
        <v>132</v>
      </c>
      <c r="C42" s="5" t="s">
        <v>112</v>
      </c>
      <c r="D42" s="5" t="s">
        <v>133</v>
      </c>
      <c r="E42" s="5">
        <v>20011226</v>
      </c>
      <c r="F42" s="5" t="s">
        <v>68</v>
      </c>
      <c r="G42" s="5" t="s">
        <v>14</v>
      </c>
      <c r="H42" s="5" t="s">
        <v>34</v>
      </c>
      <c r="I42" s="16" t="s">
        <v>134</v>
      </c>
    </row>
    <row r="43" spans="1:9" s="1" customFormat="1" ht="30" customHeight="1">
      <c r="A43" s="5">
        <v>41</v>
      </c>
      <c r="B43" s="6" t="s">
        <v>135</v>
      </c>
      <c r="C43" s="9" t="s">
        <v>136</v>
      </c>
      <c r="D43" s="6" t="s">
        <v>137</v>
      </c>
      <c r="E43" s="6">
        <v>19140065</v>
      </c>
      <c r="F43" s="6" t="s">
        <v>13</v>
      </c>
      <c r="G43" s="6" t="s">
        <v>71</v>
      </c>
      <c r="H43" s="6" t="s">
        <v>15</v>
      </c>
      <c r="I43" s="16" t="s">
        <v>138</v>
      </c>
    </row>
    <row r="44" spans="1:9" s="1" customFormat="1" ht="30" customHeight="1">
      <c r="A44" s="5">
        <v>42</v>
      </c>
      <c r="B44" s="6" t="s">
        <v>139</v>
      </c>
      <c r="C44" s="9" t="s">
        <v>136</v>
      </c>
      <c r="D44" s="6" t="s">
        <v>137</v>
      </c>
      <c r="E44" s="6">
        <v>19140077</v>
      </c>
      <c r="F44" s="6" t="s">
        <v>13</v>
      </c>
      <c r="G44" s="6" t="s">
        <v>140</v>
      </c>
      <c r="H44" s="8" t="s">
        <v>15</v>
      </c>
      <c r="I44" s="16" t="s">
        <v>141</v>
      </c>
    </row>
    <row r="45" spans="1:9" s="1" customFormat="1" ht="30" customHeight="1">
      <c r="A45" s="5">
        <v>43</v>
      </c>
      <c r="B45" s="6" t="s">
        <v>142</v>
      </c>
      <c r="C45" s="9" t="s">
        <v>136</v>
      </c>
      <c r="D45" s="6" t="s">
        <v>143</v>
      </c>
      <c r="E45" s="6">
        <v>19010448</v>
      </c>
      <c r="F45" s="6" t="s">
        <v>13</v>
      </c>
      <c r="G45" s="6" t="s">
        <v>14</v>
      </c>
      <c r="H45" s="8" t="s">
        <v>15</v>
      </c>
      <c r="I45" s="16" t="s">
        <v>144</v>
      </c>
    </row>
    <row r="46" spans="1:9" s="1" customFormat="1" ht="30" customHeight="1">
      <c r="A46" s="5">
        <v>44</v>
      </c>
      <c r="B46" s="6" t="s">
        <v>145</v>
      </c>
      <c r="C46" s="9" t="s">
        <v>136</v>
      </c>
      <c r="D46" s="6" t="s">
        <v>143</v>
      </c>
      <c r="E46" s="6">
        <v>19010482</v>
      </c>
      <c r="F46" s="6" t="s">
        <v>13</v>
      </c>
      <c r="G46" s="6" t="s">
        <v>14</v>
      </c>
      <c r="H46" s="9" t="s">
        <v>15</v>
      </c>
      <c r="I46" s="16" t="s">
        <v>146</v>
      </c>
    </row>
    <row r="47" spans="1:9" s="1" customFormat="1" ht="30" customHeight="1">
      <c r="A47" s="5">
        <v>45</v>
      </c>
      <c r="B47" s="6" t="s">
        <v>147</v>
      </c>
      <c r="C47" s="9" t="s">
        <v>136</v>
      </c>
      <c r="D47" s="6" t="s">
        <v>148</v>
      </c>
      <c r="E47" s="6">
        <v>19010516</v>
      </c>
      <c r="F47" s="6" t="s">
        <v>13</v>
      </c>
      <c r="G47" s="6" t="s">
        <v>14</v>
      </c>
      <c r="H47" s="8" t="s">
        <v>15</v>
      </c>
      <c r="I47" s="16" t="s">
        <v>149</v>
      </c>
    </row>
    <row r="48" spans="1:9" s="1" customFormat="1" ht="30" customHeight="1">
      <c r="A48" s="5">
        <v>46</v>
      </c>
      <c r="B48" s="6" t="s">
        <v>150</v>
      </c>
      <c r="C48" s="9" t="s">
        <v>136</v>
      </c>
      <c r="D48" s="6" t="s">
        <v>148</v>
      </c>
      <c r="E48" s="6">
        <v>19011060</v>
      </c>
      <c r="F48" s="6" t="s">
        <v>13</v>
      </c>
      <c r="G48" s="6" t="s">
        <v>14</v>
      </c>
      <c r="H48" s="8" t="s">
        <v>15</v>
      </c>
      <c r="I48" s="16" t="s">
        <v>151</v>
      </c>
    </row>
    <row r="49" spans="1:9" s="1" customFormat="1" ht="30" customHeight="1">
      <c r="A49" s="5">
        <v>47</v>
      </c>
      <c r="B49" s="6" t="s">
        <v>152</v>
      </c>
      <c r="C49" s="9" t="s">
        <v>136</v>
      </c>
      <c r="D49" s="6" t="s">
        <v>153</v>
      </c>
      <c r="E49" s="6">
        <v>20011261</v>
      </c>
      <c r="F49" s="6" t="s">
        <v>68</v>
      </c>
      <c r="G49" s="6" t="s">
        <v>14</v>
      </c>
      <c r="H49" s="8" t="s">
        <v>34</v>
      </c>
      <c r="I49" s="16" t="s">
        <v>154</v>
      </c>
    </row>
    <row r="50" spans="1:9" s="1" customFormat="1" ht="30" customHeight="1">
      <c r="A50" s="5">
        <v>48</v>
      </c>
      <c r="B50" s="6" t="s">
        <v>155</v>
      </c>
      <c r="C50" s="9" t="s">
        <v>136</v>
      </c>
      <c r="D50" s="6" t="s">
        <v>153</v>
      </c>
      <c r="E50" s="6">
        <v>20140079</v>
      </c>
      <c r="F50" s="6" t="s">
        <v>68</v>
      </c>
      <c r="G50" s="6" t="s">
        <v>50</v>
      </c>
      <c r="H50" s="12" t="s">
        <v>34</v>
      </c>
      <c r="I50" s="16" t="s">
        <v>156</v>
      </c>
    </row>
    <row r="51" spans="1:9" s="1" customFormat="1" ht="30" customHeight="1">
      <c r="A51" s="5">
        <v>49</v>
      </c>
      <c r="B51" s="6" t="s">
        <v>157</v>
      </c>
      <c r="C51" s="9" t="s">
        <v>136</v>
      </c>
      <c r="D51" s="6" t="s">
        <v>153</v>
      </c>
      <c r="E51" s="6">
        <v>20140065</v>
      </c>
      <c r="F51" s="6" t="s">
        <v>13</v>
      </c>
      <c r="G51" s="6" t="s">
        <v>140</v>
      </c>
      <c r="H51" s="6" t="s">
        <v>34</v>
      </c>
      <c r="I51" s="16" t="s">
        <v>158</v>
      </c>
    </row>
    <row r="52" spans="1:9" s="1" customFormat="1" ht="30" customHeight="1">
      <c r="A52" s="5">
        <v>50</v>
      </c>
      <c r="B52" s="6" t="s">
        <v>159</v>
      </c>
      <c r="C52" s="9" t="s">
        <v>136</v>
      </c>
      <c r="D52" s="6" t="s">
        <v>153</v>
      </c>
      <c r="E52" s="6">
        <v>20010551</v>
      </c>
      <c r="F52" s="6" t="s">
        <v>13</v>
      </c>
      <c r="G52" s="6" t="s">
        <v>26</v>
      </c>
      <c r="H52" s="8" t="s">
        <v>34</v>
      </c>
      <c r="I52" s="16" t="s">
        <v>160</v>
      </c>
    </row>
    <row r="53" spans="1:9" s="1" customFormat="1" ht="30" customHeight="1">
      <c r="A53" s="5">
        <v>51</v>
      </c>
      <c r="B53" s="6" t="s">
        <v>161</v>
      </c>
      <c r="C53" s="9" t="s">
        <v>136</v>
      </c>
      <c r="D53" s="6" t="s">
        <v>153</v>
      </c>
      <c r="E53" s="6">
        <v>20010175</v>
      </c>
      <c r="F53" s="6" t="s">
        <v>13</v>
      </c>
      <c r="G53" s="6" t="s">
        <v>14</v>
      </c>
      <c r="H53" s="8" t="s">
        <v>34</v>
      </c>
      <c r="I53" s="16" t="s">
        <v>162</v>
      </c>
    </row>
    <row r="54" spans="1:9" s="1" customFormat="1" ht="30" customHeight="1">
      <c r="A54" s="5">
        <v>52</v>
      </c>
      <c r="B54" s="6" t="s">
        <v>163</v>
      </c>
      <c r="C54" s="9" t="s">
        <v>136</v>
      </c>
      <c r="D54" s="6" t="s">
        <v>153</v>
      </c>
      <c r="E54" s="6">
        <v>20010446</v>
      </c>
      <c r="F54" s="6" t="s">
        <v>13</v>
      </c>
      <c r="G54" s="6" t="s">
        <v>14</v>
      </c>
      <c r="H54" s="8" t="s">
        <v>34</v>
      </c>
      <c r="I54" s="16" t="s">
        <v>164</v>
      </c>
    </row>
    <row r="55" spans="1:9" s="1" customFormat="1" ht="30" customHeight="1">
      <c r="A55" s="5">
        <v>53</v>
      </c>
      <c r="B55" s="6" t="s">
        <v>165</v>
      </c>
      <c r="C55" s="9" t="s">
        <v>136</v>
      </c>
      <c r="D55" s="6" t="s">
        <v>153</v>
      </c>
      <c r="E55" s="6">
        <v>19010481</v>
      </c>
      <c r="F55" s="6" t="s">
        <v>13</v>
      </c>
      <c r="G55" s="6" t="s">
        <v>14</v>
      </c>
      <c r="H55" s="8" t="s">
        <v>15</v>
      </c>
      <c r="I55" s="16" t="s">
        <v>166</v>
      </c>
    </row>
    <row r="56" spans="1:9" s="1" customFormat="1" ht="30" customHeight="1">
      <c r="A56" s="5">
        <v>54</v>
      </c>
      <c r="B56" s="6" t="s">
        <v>167</v>
      </c>
      <c r="C56" s="9" t="s">
        <v>136</v>
      </c>
      <c r="D56" s="6" t="s">
        <v>168</v>
      </c>
      <c r="E56" s="6">
        <v>20010579</v>
      </c>
      <c r="F56" s="6" t="s">
        <v>13</v>
      </c>
      <c r="G56" s="6" t="s">
        <v>14</v>
      </c>
      <c r="H56" s="8" t="s">
        <v>34</v>
      </c>
      <c r="I56" s="16" t="s">
        <v>169</v>
      </c>
    </row>
    <row r="57" spans="1:9" s="1" customFormat="1" ht="30" customHeight="1">
      <c r="A57" s="5">
        <v>55</v>
      </c>
      <c r="B57" s="6" t="s">
        <v>170</v>
      </c>
      <c r="C57" s="9" t="s">
        <v>136</v>
      </c>
      <c r="D57" s="6" t="s">
        <v>137</v>
      </c>
      <c r="E57" s="6">
        <v>19010449</v>
      </c>
      <c r="F57" s="6" t="s">
        <v>13</v>
      </c>
      <c r="G57" s="6" t="s">
        <v>14</v>
      </c>
      <c r="H57" s="8" t="s">
        <v>15</v>
      </c>
      <c r="I57" s="16" t="s">
        <v>171</v>
      </c>
    </row>
    <row r="58" spans="1:9" s="1" customFormat="1" ht="30" customHeight="1">
      <c r="A58" s="5">
        <v>56</v>
      </c>
      <c r="B58" s="13" t="s">
        <v>172</v>
      </c>
      <c r="C58" s="14" t="s">
        <v>173</v>
      </c>
      <c r="D58" s="13" t="s">
        <v>174</v>
      </c>
      <c r="E58" s="6">
        <v>20010169</v>
      </c>
      <c r="F58" s="13" t="s">
        <v>13</v>
      </c>
      <c r="G58" s="13" t="s">
        <v>14</v>
      </c>
      <c r="H58" s="8" t="s">
        <v>34</v>
      </c>
      <c r="I58" s="16" t="s">
        <v>175</v>
      </c>
    </row>
    <row r="59" spans="1:9" s="1" customFormat="1" ht="30" customHeight="1">
      <c r="A59" s="5">
        <v>57</v>
      </c>
      <c r="B59" s="13" t="s">
        <v>176</v>
      </c>
      <c r="C59" s="14" t="s">
        <v>173</v>
      </c>
      <c r="D59" s="13" t="s">
        <v>174</v>
      </c>
      <c r="E59" s="6">
        <v>20010212</v>
      </c>
      <c r="F59" s="13" t="s">
        <v>13</v>
      </c>
      <c r="G59" s="13" t="s">
        <v>14</v>
      </c>
      <c r="H59" s="8" t="s">
        <v>34</v>
      </c>
      <c r="I59" s="16" t="s">
        <v>177</v>
      </c>
    </row>
    <row r="60" spans="1:9" s="1" customFormat="1" ht="30" customHeight="1">
      <c r="A60" s="5">
        <v>58</v>
      </c>
      <c r="B60" s="13" t="s">
        <v>178</v>
      </c>
      <c r="C60" s="14" t="s">
        <v>173</v>
      </c>
      <c r="D60" s="13" t="s">
        <v>174</v>
      </c>
      <c r="E60" s="6">
        <v>20010254</v>
      </c>
      <c r="F60" s="13" t="s">
        <v>13</v>
      </c>
      <c r="G60" s="13" t="s">
        <v>14</v>
      </c>
      <c r="H60" s="8" t="s">
        <v>34</v>
      </c>
      <c r="I60" s="16" t="s">
        <v>179</v>
      </c>
    </row>
    <row r="61" spans="1:9" s="1" customFormat="1" ht="30" customHeight="1">
      <c r="A61" s="5">
        <v>59</v>
      </c>
      <c r="B61" s="13" t="s">
        <v>180</v>
      </c>
      <c r="C61" s="14" t="s">
        <v>173</v>
      </c>
      <c r="D61" s="13" t="s">
        <v>174</v>
      </c>
      <c r="E61" s="6">
        <v>20010292</v>
      </c>
      <c r="F61" s="13" t="s">
        <v>13</v>
      </c>
      <c r="G61" s="13" t="s">
        <v>14</v>
      </c>
      <c r="H61" s="8" t="s">
        <v>34</v>
      </c>
      <c r="I61" s="16" t="s">
        <v>181</v>
      </c>
    </row>
    <row r="62" spans="1:9" s="1" customFormat="1" ht="30" customHeight="1">
      <c r="A62" s="5">
        <v>60</v>
      </c>
      <c r="B62" s="13" t="s">
        <v>182</v>
      </c>
      <c r="C62" s="14" t="s">
        <v>173</v>
      </c>
      <c r="D62" s="13" t="s">
        <v>183</v>
      </c>
      <c r="E62" s="6">
        <v>20010316</v>
      </c>
      <c r="F62" s="13" t="s">
        <v>13</v>
      </c>
      <c r="G62" s="13" t="s">
        <v>14</v>
      </c>
      <c r="H62" s="8" t="s">
        <v>34</v>
      </c>
      <c r="I62" s="16" t="s">
        <v>184</v>
      </c>
    </row>
    <row r="63" spans="1:9" s="1" customFormat="1" ht="30" customHeight="1">
      <c r="A63" s="5">
        <v>61</v>
      </c>
      <c r="B63" s="13" t="s">
        <v>185</v>
      </c>
      <c r="C63" s="14" t="s">
        <v>173</v>
      </c>
      <c r="D63" s="13" t="s">
        <v>183</v>
      </c>
      <c r="E63" s="6">
        <v>20010330</v>
      </c>
      <c r="F63" s="13" t="s">
        <v>13</v>
      </c>
      <c r="G63" s="13" t="s">
        <v>14</v>
      </c>
      <c r="H63" s="8" t="s">
        <v>34</v>
      </c>
      <c r="I63" s="16" t="s">
        <v>186</v>
      </c>
    </row>
    <row r="64" spans="1:9" s="1" customFormat="1" ht="30" customHeight="1">
      <c r="A64" s="5">
        <v>62</v>
      </c>
      <c r="B64" s="13" t="s">
        <v>187</v>
      </c>
      <c r="C64" s="14" t="s">
        <v>173</v>
      </c>
      <c r="D64" s="13" t="s">
        <v>188</v>
      </c>
      <c r="E64" s="6">
        <v>19010226</v>
      </c>
      <c r="F64" s="13" t="s">
        <v>13</v>
      </c>
      <c r="G64" s="13" t="s">
        <v>189</v>
      </c>
      <c r="H64" s="8" t="s">
        <v>15</v>
      </c>
      <c r="I64" s="16" t="s">
        <v>190</v>
      </c>
    </row>
    <row r="65" spans="1:9" s="1" customFormat="1" ht="30" customHeight="1">
      <c r="A65" s="5">
        <v>63</v>
      </c>
      <c r="B65" s="13" t="s">
        <v>191</v>
      </c>
      <c r="C65" s="14" t="s">
        <v>173</v>
      </c>
      <c r="D65" s="13" t="s">
        <v>192</v>
      </c>
      <c r="E65" s="6">
        <v>19010306</v>
      </c>
      <c r="F65" s="13" t="s">
        <v>13</v>
      </c>
      <c r="G65" s="13" t="s">
        <v>56</v>
      </c>
      <c r="H65" s="8" t="s">
        <v>15</v>
      </c>
      <c r="I65" s="16" t="s">
        <v>193</v>
      </c>
    </row>
    <row r="66" spans="1:9" s="1" customFormat="1" ht="30" customHeight="1">
      <c r="A66" s="5">
        <v>64</v>
      </c>
      <c r="B66" s="13" t="s">
        <v>194</v>
      </c>
      <c r="C66" s="14" t="s">
        <v>173</v>
      </c>
      <c r="D66" s="13" t="s">
        <v>195</v>
      </c>
      <c r="E66" s="6">
        <v>19010188</v>
      </c>
      <c r="F66" s="13" t="s">
        <v>13</v>
      </c>
      <c r="G66" s="13" t="s">
        <v>14</v>
      </c>
      <c r="H66" s="8" t="s">
        <v>15</v>
      </c>
      <c r="I66" s="16" t="s">
        <v>196</v>
      </c>
    </row>
    <row r="67" spans="1:9" s="1" customFormat="1" ht="30" customHeight="1">
      <c r="A67" s="5">
        <v>65</v>
      </c>
      <c r="B67" s="13" t="s">
        <v>197</v>
      </c>
      <c r="C67" s="14" t="s">
        <v>173</v>
      </c>
      <c r="D67" s="13" t="s">
        <v>198</v>
      </c>
      <c r="E67" s="6">
        <v>19150005</v>
      </c>
      <c r="F67" s="13" t="s">
        <v>13</v>
      </c>
      <c r="G67" s="13" t="s">
        <v>50</v>
      </c>
      <c r="H67" s="8" t="s">
        <v>15</v>
      </c>
      <c r="I67" s="16" t="s">
        <v>199</v>
      </c>
    </row>
    <row r="68" spans="1:9" s="1" customFormat="1" ht="30" customHeight="1">
      <c r="A68" s="5">
        <v>66</v>
      </c>
      <c r="B68" s="13" t="s">
        <v>200</v>
      </c>
      <c r="C68" s="14" t="s">
        <v>173</v>
      </c>
      <c r="D68" s="13" t="s">
        <v>201</v>
      </c>
      <c r="E68" s="6">
        <v>19010212</v>
      </c>
      <c r="F68" s="13" t="s">
        <v>13</v>
      </c>
      <c r="G68" s="13" t="s">
        <v>43</v>
      </c>
      <c r="H68" s="8" t="s">
        <v>15</v>
      </c>
      <c r="I68" s="16" t="s">
        <v>202</v>
      </c>
    </row>
    <row r="69" spans="1:9" s="1" customFormat="1" ht="30" customHeight="1">
      <c r="A69" s="5">
        <v>67</v>
      </c>
      <c r="B69" s="13" t="s">
        <v>203</v>
      </c>
      <c r="C69" s="14" t="s">
        <v>173</v>
      </c>
      <c r="D69" s="13" t="s">
        <v>201</v>
      </c>
      <c r="E69" s="6">
        <v>18010176</v>
      </c>
      <c r="F69" s="13" t="s">
        <v>13</v>
      </c>
      <c r="G69" s="13" t="s">
        <v>14</v>
      </c>
      <c r="H69" s="8" t="s">
        <v>40</v>
      </c>
      <c r="I69" s="16" t="s">
        <v>204</v>
      </c>
    </row>
    <row r="70" spans="1:9" s="1" customFormat="1" ht="30" customHeight="1">
      <c r="A70" s="5">
        <v>68</v>
      </c>
      <c r="B70" s="6" t="s">
        <v>205</v>
      </c>
      <c r="C70" s="9" t="s">
        <v>206</v>
      </c>
      <c r="D70" s="6" t="s">
        <v>207</v>
      </c>
      <c r="E70" s="9">
        <v>20010023</v>
      </c>
      <c r="F70" s="6" t="s">
        <v>13</v>
      </c>
      <c r="G70" s="6" t="s">
        <v>14</v>
      </c>
      <c r="H70" s="8" t="s">
        <v>34</v>
      </c>
      <c r="I70" s="16" t="s">
        <v>208</v>
      </c>
    </row>
    <row r="71" spans="1:9" s="1" customFormat="1" ht="30" customHeight="1">
      <c r="A71" s="5">
        <v>69</v>
      </c>
      <c r="B71" s="6" t="s">
        <v>209</v>
      </c>
      <c r="C71" s="9" t="s">
        <v>206</v>
      </c>
      <c r="D71" s="6" t="s">
        <v>207</v>
      </c>
      <c r="E71" s="9">
        <v>20010055</v>
      </c>
      <c r="F71" s="6" t="s">
        <v>13</v>
      </c>
      <c r="G71" s="6" t="s">
        <v>14</v>
      </c>
      <c r="H71" s="9" t="s">
        <v>34</v>
      </c>
      <c r="I71" s="16" t="s">
        <v>210</v>
      </c>
    </row>
    <row r="72" spans="1:9" s="1" customFormat="1" ht="30" customHeight="1">
      <c r="A72" s="5">
        <v>70</v>
      </c>
      <c r="B72" s="6" t="s">
        <v>211</v>
      </c>
      <c r="C72" s="9" t="s">
        <v>206</v>
      </c>
      <c r="D72" s="6" t="s">
        <v>207</v>
      </c>
      <c r="E72" s="9">
        <v>20140002</v>
      </c>
      <c r="F72" s="6" t="s">
        <v>13</v>
      </c>
      <c r="G72" s="6" t="s">
        <v>140</v>
      </c>
      <c r="H72" s="9" t="s">
        <v>34</v>
      </c>
      <c r="I72" s="16" t="s">
        <v>212</v>
      </c>
    </row>
    <row r="73" spans="1:9" s="1" customFormat="1" ht="30" customHeight="1">
      <c r="A73" s="5">
        <v>71</v>
      </c>
      <c r="B73" s="6" t="s">
        <v>213</v>
      </c>
      <c r="C73" s="9" t="s">
        <v>206</v>
      </c>
      <c r="D73" s="6" t="s">
        <v>207</v>
      </c>
      <c r="E73" s="9">
        <v>20140022</v>
      </c>
      <c r="F73" s="6" t="s">
        <v>13</v>
      </c>
      <c r="G73" s="6" t="s">
        <v>71</v>
      </c>
      <c r="H73" s="9" t="s">
        <v>34</v>
      </c>
      <c r="I73" s="16" t="s">
        <v>214</v>
      </c>
    </row>
    <row r="74" spans="1:9" s="1" customFormat="1" ht="30" customHeight="1">
      <c r="A74" s="5">
        <v>72</v>
      </c>
      <c r="B74" s="6" t="s">
        <v>215</v>
      </c>
      <c r="C74" s="9" t="s">
        <v>206</v>
      </c>
      <c r="D74" s="6" t="s">
        <v>207</v>
      </c>
      <c r="E74" s="9">
        <v>20010463</v>
      </c>
      <c r="F74" s="6" t="s">
        <v>13</v>
      </c>
      <c r="G74" s="6" t="s">
        <v>14</v>
      </c>
      <c r="H74" s="9" t="s">
        <v>34</v>
      </c>
      <c r="I74" s="16" t="s">
        <v>216</v>
      </c>
    </row>
    <row r="75" spans="1:9" s="1" customFormat="1" ht="30" customHeight="1">
      <c r="A75" s="5">
        <v>73</v>
      </c>
      <c r="B75" s="6" t="s">
        <v>217</v>
      </c>
      <c r="C75" s="9" t="s">
        <v>206</v>
      </c>
      <c r="D75" s="6" t="s">
        <v>207</v>
      </c>
      <c r="E75" s="9">
        <v>20010027</v>
      </c>
      <c r="F75" s="6" t="s">
        <v>13</v>
      </c>
      <c r="G75" s="6" t="s">
        <v>14</v>
      </c>
      <c r="H75" s="9" t="s">
        <v>34</v>
      </c>
      <c r="I75" s="16" t="s">
        <v>218</v>
      </c>
    </row>
    <row r="76" spans="1:9" s="1" customFormat="1" ht="30" customHeight="1">
      <c r="A76" s="5">
        <v>74</v>
      </c>
      <c r="B76" s="6" t="s">
        <v>219</v>
      </c>
      <c r="C76" s="9" t="s">
        <v>206</v>
      </c>
      <c r="D76" s="6" t="s">
        <v>220</v>
      </c>
      <c r="E76" s="9">
        <v>20010028</v>
      </c>
      <c r="F76" s="6" t="s">
        <v>13</v>
      </c>
      <c r="G76" s="6" t="s">
        <v>14</v>
      </c>
      <c r="H76" s="6" t="s">
        <v>34</v>
      </c>
      <c r="I76" s="16" t="s">
        <v>221</v>
      </c>
    </row>
    <row r="77" spans="1:9" s="1" customFormat="1" ht="30" customHeight="1">
      <c r="A77" s="5">
        <v>75</v>
      </c>
      <c r="B77" s="6" t="s">
        <v>222</v>
      </c>
      <c r="C77" s="9" t="s">
        <v>206</v>
      </c>
      <c r="D77" s="6" t="s">
        <v>220</v>
      </c>
      <c r="E77" s="9">
        <v>20010091</v>
      </c>
      <c r="F77" s="6" t="s">
        <v>13</v>
      </c>
      <c r="G77" s="6" t="s">
        <v>14</v>
      </c>
      <c r="H77" s="6" t="s">
        <v>34</v>
      </c>
      <c r="I77" s="16" t="s">
        <v>223</v>
      </c>
    </row>
    <row r="78" spans="1:9" s="1" customFormat="1" ht="30" customHeight="1">
      <c r="A78" s="5">
        <v>76</v>
      </c>
      <c r="B78" s="6" t="s">
        <v>224</v>
      </c>
      <c r="C78" s="9" t="s">
        <v>206</v>
      </c>
      <c r="D78" s="6" t="s">
        <v>220</v>
      </c>
      <c r="E78" s="9">
        <v>20010085</v>
      </c>
      <c r="F78" s="6" t="s">
        <v>13</v>
      </c>
      <c r="G78" s="6" t="s">
        <v>14</v>
      </c>
      <c r="H78" s="6" t="s">
        <v>34</v>
      </c>
      <c r="I78" s="16" t="s">
        <v>225</v>
      </c>
    </row>
    <row r="79" spans="1:9" s="1" customFormat="1" ht="30" customHeight="1">
      <c r="A79" s="5">
        <v>77</v>
      </c>
      <c r="B79" s="6" t="s">
        <v>226</v>
      </c>
      <c r="C79" s="9" t="s">
        <v>206</v>
      </c>
      <c r="D79" s="6" t="s">
        <v>220</v>
      </c>
      <c r="E79" s="9">
        <v>20070001</v>
      </c>
      <c r="F79" s="6" t="s">
        <v>68</v>
      </c>
      <c r="G79" s="6" t="s">
        <v>14</v>
      </c>
      <c r="H79" s="6" t="s">
        <v>34</v>
      </c>
      <c r="I79" s="16" t="s">
        <v>227</v>
      </c>
    </row>
    <row r="80" spans="1:9" s="1" customFormat="1" ht="30" customHeight="1">
      <c r="A80" s="5">
        <v>78</v>
      </c>
      <c r="B80" s="6" t="s">
        <v>228</v>
      </c>
      <c r="C80" s="9" t="s">
        <v>206</v>
      </c>
      <c r="D80" s="6" t="s">
        <v>207</v>
      </c>
      <c r="E80" s="9">
        <v>19010069</v>
      </c>
      <c r="F80" s="6" t="s">
        <v>13</v>
      </c>
      <c r="G80" s="6" t="s">
        <v>14</v>
      </c>
      <c r="H80" s="6" t="s">
        <v>15</v>
      </c>
      <c r="I80" s="16" t="s">
        <v>229</v>
      </c>
    </row>
    <row r="81" spans="1:9" s="1" customFormat="1" ht="30" customHeight="1">
      <c r="A81" s="5">
        <v>79</v>
      </c>
      <c r="B81" s="6" t="s">
        <v>230</v>
      </c>
      <c r="C81" s="9" t="s">
        <v>206</v>
      </c>
      <c r="D81" s="6" t="s">
        <v>207</v>
      </c>
      <c r="E81" s="9">
        <v>19010051</v>
      </c>
      <c r="F81" s="6" t="s">
        <v>13</v>
      </c>
      <c r="G81" s="6" t="s">
        <v>14</v>
      </c>
      <c r="H81" s="6" t="s">
        <v>15</v>
      </c>
      <c r="I81" s="16" t="s">
        <v>231</v>
      </c>
    </row>
    <row r="82" spans="1:9" s="1" customFormat="1" ht="30" customHeight="1">
      <c r="A82" s="5">
        <v>80</v>
      </c>
      <c r="B82" s="6" t="s">
        <v>232</v>
      </c>
      <c r="C82" s="6" t="s">
        <v>233</v>
      </c>
      <c r="D82" s="6" t="s">
        <v>234</v>
      </c>
      <c r="E82" s="6">
        <v>19011028</v>
      </c>
      <c r="F82" s="6" t="s">
        <v>13</v>
      </c>
      <c r="G82" s="6" t="s">
        <v>14</v>
      </c>
      <c r="H82" s="12" t="s">
        <v>15</v>
      </c>
      <c r="I82" s="16" t="s">
        <v>235</v>
      </c>
    </row>
    <row r="83" spans="1:9" s="1" customFormat="1" ht="30" customHeight="1">
      <c r="A83" s="5">
        <v>81</v>
      </c>
      <c r="B83" s="6" t="s">
        <v>236</v>
      </c>
      <c r="C83" s="6" t="s">
        <v>233</v>
      </c>
      <c r="D83" s="6" t="s">
        <v>234</v>
      </c>
      <c r="E83" s="6">
        <v>19040066</v>
      </c>
      <c r="F83" s="6" t="s">
        <v>13</v>
      </c>
      <c r="G83" s="6" t="s">
        <v>14</v>
      </c>
      <c r="H83" s="12" t="s">
        <v>15</v>
      </c>
      <c r="I83" s="16" t="s">
        <v>237</v>
      </c>
    </row>
    <row r="84" spans="1:9" s="1" customFormat="1" ht="30" customHeight="1">
      <c r="A84" s="5">
        <v>82</v>
      </c>
      <c r="B84" s="6" t="s">
        <v>238</v>
      </c>
      <c r="C84" s="6" t="s">
        <v>233</v>
      </c>
      <c r="D84" s="6" t="s">
        <v>239</v>
      </c>
      <c r="E84" s="6">
        <v>19010947</v>
      </c>
      <c r="F84" s="6" t="s">
        <v>13</v>
      </c>
      <c r="G84" s="6" t="s">
        <v>14</v>
      </c>
      <c r="H84" s="12" t="s">
        <v>15</v>
      </c>
      <c r="I84" s="16" t="s">
        <v>240</v>
      </c>
    </row>
    <row r="85" spans="1:9" s="1" customFormat="1" ht="30" customHeight="1">
      <c r="A85" s="5">
        <v>83</v>
      </c>
      <c r="B85" s="6" t="s">
        <v>241</v>
      </c>
      <c r="C85" s="6" t="s">
        <v>233</v>
      </c>
      <c r="D85" s="6" t="s">
        <v>242</v>
      </c>
      <c r="E85" s="6">
        <v>19160011</v>
      </c>
      <c r="F85" s="6" t="s">
        <v>68</v>
      </c>
      <c r="G85" s="6" t="s">
        <v>14</v>
      </c>
      <c r="H85" s="12" t="s">
        <v>15</v>
      </c>
      <c r="I85" s="16" t="s">
        <v>243</v>
      </c>
    </row>
    <row r="86" spans="1:9" s="1" customFormat="1" ht="30" customHeight="1">
      <c r="A86" s="5">
        <v>84</v>
      </c>
      <c r="B86" s="6" t="s">
        <v>244</v>
      </c>
      <c r="C86" s="6" t="s">
        <v>233</v>
      </c>
      <c r="D86" s="6" t="s">
        <v>239</v>
      </c>
      <c r="E86" s="6">
        <v>19010971</v>
      </c>
      <c r="F86" s="6" t="s">
        <v>13</v>
      </c>
      <c r="G86" s="6" t="s">
        <v>140</v>
      </c>
      <c r="H86" s="12" t="s">
        <v>15</v>
      </c>
      <c r="I86" s="16" t="s">
        <v>245</v>
      </c>
    </row>
    <row r="87" spans="1:9" s="1" customFormat="1" ht="30" customHeight="1">
      <c r="A87" s="5">
        <v>85</v>
      </c>
      <c r="B87" s="6" t="s">
        <v>246</v>
      </c>
      <c r="C87" s="6" t="s">
        <v>233</v>
      </c>
      <c r="D87" s="6" t="s">
        <v>247</v>
      </c>
      <c r="E87" s="6">
        <v>19040079</v>
      </c>
      <c r="F87" s="6" t="s">
        <v>13</v>
      </c>
      <c r="G87" s="6" t="s">
        <v>14</v>
      </c>
      <c r="H87" s="12" t="s">
        <v>15</v>
      </c>
      <c r="I87" s="16" t="s">
        <v>248</v>
      </c>
    </row>
    <row r="88" spans="1:9" s="1" customFormat="1" ht="30" customHeight="1">
      <c r="A88" s="5">
        <v>86</v>
      </c>
      <c r="B88" s="6" t="s">
        <v>249</v>
      </c>
      <c r="C88" s="6" t="s">
        <v>233</v>
      </c>
      <c r="D88" s="6" t="s">
        <v>250</v>
      </c>
      <c r="E88" s="6">
        <v>20011526</v>
      </c>
      <c r="F88" s="6" t="s">
        <v>68</v>
      </c>
      <c r="G88" s="6" t="s">
        <v>14</v>
      </c>
      <c r="H88" s="12" t="s">
        <v>34</v>
      </c>
      <c r="I88" s="16" t="s">
        <v>251</v>
      </c>
    </row>
    <row r="89" spans="1:9" s="1" customFormat="1" ht="30" customHeight="1">
      <c r="A89" s="5">
        <v>87</v>
      </c>
      <c r="B89" s="6" t="s">
        <v>252</v>
      </c>
      <c r="C89" s="6" t="s">
        <v>233</v>
      </c>
      <c r="D89" s="6" t="s">
        <v>250</v>
      </c>
      <c r="E89" s="6">
        <v>20040071</v>
      </c>
      <c r="F89" s="6" t="s">
        <v>13</v>
      </c>
      <c r="G89" s="6" t="s">
        <v>14</v>
      </c>
      <c r="H89" s="12" t="s">
        <v>34</v>
      </c>
      <c r="I89" s="16" t="s">
        <v>253</v>
      </c>
    </row>
    <row r="90" spans="1:9" s="1" customFormat="1" ht="30" customHeight="1">
      <c r="A90" s="5">
        <v>88</v>
      </c>
      <c r="B90" s="6" t="s">
        <v>254</v>
      </c>
      <c r="C90" s="6" t="s">
        <v>233</v>
      </c>
      <c r="D90" s="6" t="s">
        <v>239</v>
      </c>
      <c r="E90" s="6">
        <v>20011085</v>
      </c>
      <c r="F90" s="6" t="s">
        <v>13</v>
      </c>
      <c r="G90" s="6" t="s">
        <v>14</v>
      </c>
      <c r="H90" s="12" t="s">
        <v>34</v>
      </c>
      <c r="I90" s="16" t="s">
        <v>255</v>
      </c>
    </row>
    <row r="91" spans="1:9" s="1" customFormat="1" ht="30" customHeight="1">
      <c r="A91" s="5">
        <v>89</v>
      </c>
      <c r="B91" s="6" t="s">
        <v>256</v>
      </c>
      <c r="C91" s="6" t="s">
        <v>233</v>
      </c>
      <c r="D91" s="6" t="s">
        <v>257</v>
      </c>
      <c r="E91" s="6">
        <v>20011051</v>
      </c>
      <c r="F91" s="6" t="s">
        <v>13</v>
      </c>
      <c r="G91" s="6" t="s">
        <v>46</v>
      </c>
      <c r="H91" s="12" t="s">
        <v>34</v>
      </c>
      <c r="I91" s="16" t="s">
        <v>258</v>
      </c>
    </row>
    <row r="92" spans="1:9" s="1" customFormat="1" ht="30" customHeight="1">
      <c r="A92" s="5">
        <v>90</v>
      </c>
      <c r="B92" s="6" t="s">
        <v>259</v>
      </c>
      <c r="C92" s="9" t="s">
        <v>260</v>
      </c>
      <c r="D92" s="6" t="s">
        <v>261</v>
      </c>
      <c r="E92" s="6">
        <v>18040128</v>
      </c>
      <c r="F92" s="6" t="s">
        <v>68</v>
      </c>
      <c r="G92" s="6" t="s">
        <v>14</v>
      </c>
      <c r="H92" s="6" t="s">
        <v>40</v>
      </c>
      <c r="I92" s="16" t="s">
        <v>262</v>
      </c>
    </row>
    <row r="93" spans="1:9" s="1" customFormat="1" ht="30" customHeight="1">
      <c r="A93" s="5">
        <v>91</v>
      </c>
      <c r="B93" s="5" t="s">
        <v>263</v>
      </c>
      <c r="C93" s="5" t="s">
        <v>264</v>
      </c>
      <c r="D93" s="5" t="s">
        <v>265</v>
      </c>
      <c r="E93" s="5">
        <v>19010738</v>
      </c>
      <c r="F93" s="5" t="s">
        <v>68</v>
      </c>
      <c r="G93" s="5" t="s">
        <v>14</v>
      </c>
      <c r="H93" s="5" t="s">
        <v>15</v>
      </c>
      <c r="I93" s="16" t="s">
        <v>266</v>
      </c>
    </row>
    <row r="94" spans="1:9" s="1" customFormat="1" ht="30" customHeight="1">
      <c r="A94" s="5">
        <v>92</v>
      </c>
      <c r="B94" s="5" t="s">
        <v>267</v>
      </c>
      <c r="C94" s="5" t="s">
        <v>264</v>
      </c>
      <c r="D94" s="5" t="s">
        <v>265</v>
      </c>
      <c r="E94" s="5">
        <v>19010743</v>
      </c>
      <c r="F94" s="5" t="s">
        <v>13</v>
      </c>
      <c r="G94" s="5" t="s">
        <v>14</v>
      </c>
      <c r="H94" s="5" t="s">
        <v>15</v>
      </c>
      <c r="I94" s="16" t="s">
        <v>268</v>
      </c>
    </row>
    <row r="95" spans="1:9" s="1" customFormat="1" ht="30" customHeight="1">
      <c r="A95" s="5">
        <v>93</v>
      </c>
      <c r="B95" s="5" t="s">
        <v>269</v>
      </c>
      <c r="C95" s="5" t="s">
        <v>264</v>
      </c>
      <c r="D95" s="5" t="s">
        <v>265</v>
      </c>
      <c r="E95" s="5">
        <v>19010771</v>
      </c>
      <c r="F95" s="5" t="s">
        <v>68</v>
      </c>
      <c r="G95" s="5" t="s">
        <v>14</v>
      </c>
      <c r="H95" s="5" t="s">
        <v>15</v>
      </c>
      <c r="I95" s="16" t="s">
        <v>270</v>
      </c>
    </row>
    <row r="96" spans="1:9" s="1" customFormat="1" ht="30" customHeight="1">
      <c r="A96" s="5">
        <v>94</v>
      </c>
      <c r="B96" s="5" t="s">
        <v>271</v>
      </c>
      <c r="C96" s="5" t="s">
        <v>264</v>
      </c>
      <c r="D96" s="5" t="s">
        <v>272</v>
      </c>
      <c r="E96" s="5">
        <v>19140089</v>
      </c>
      <c r="F96" s="5" t="s">
        <v>13</v>
      </c>
      <c r="G96" s="5" t="s">
        <v>26</v>
      </c>
      <c r="H96" s="5" t="s">
        <v>15</v>
      </c>
      <c r="I96" s="16" t="s">
        <v>273</v>
      </c>
    </row>
    <row r="97" spans="1:9" s="1" customFormat="1" ht="30" customHeight="1">
      <c r="A97" s="5">
        <v>95</v>
      </c>
      <c r="B97" s="5" t="s">
        <v>274</v>
      </c>
      <c r="C97" s="5" t="s">
        <v>264</v>
      </c>
      <c r="D97" s="5" t="s">
        <v>272</v>
      </c>
      <c r="E97" s="5">
        <v>19010642</v>
      </c>
      <c r="F97" s="5" t="s">
        <v>13</v>
      </c>
      <c r="G97" s="5" t="s">
        <v>14</v>
      </c>
      <c r="H97" s="5" t="s">
        <v>15</v>
      </c>
      <c r="I97" s="16" t="s">
        <v>275</v>
      </c>
    </row>
    <row r="98" spans="1:9" s="1" customFormat="1" ht="30" customHeight="1">
      <c r="A98" s="5">
        <v>96</v>
      </c>
      <c r="B98" s="5" t="s">
        <v>276</v>
      </c>
      <c r="C98" s="5" t="s">
        <v>264</v>
      </c>
      <c r="D98" s="5" t="s">
        <v>277</v>
      </c>
      <c r="E98" s="5">
        <v>19040011</v>
      </c>
      <c r="F98" s="5" t="s">
        <v>13</v>
      </c>
      <c r="G98" s="5" t="s">
        <v>14</v>
      </c>
      <c r="H98" s="5" t="s">
        <v>15</v>
      </c>
      <c r="I98" s="16" t="s">
        <v>278</v>
      </c>
    </row>
    <row r="99" spans="1:9" s="1" customFormat="1" ht="30" customHeight="1">
      <c r="A99" s="5">
        <v>97</v>
      </c>
      <c r="B99" s="5" t="s">
        <v>279</v>
      </c>
      <c r="C99" s="5" t="s">
        <v>264</v>
      </c>
      <c r="D99" s="5" t="s">
        <v>280</v>
      </c>
      <c r="E99" s="5">
        <v>19010696</v>
      </c>
      <c r="F99" s="5" t="s">
        <v>13</v>
      </c>
      <c r="G99" s="5" t="s">
        <v>14</v>
      </c>
      <c r="H99" s="5" t="s">
        <v>15</v>
      </c>
      <c r="I99" s="16" t="s">
        <v>281</v>
      </c>
    </row>
    <row r="100" spans="1:9" s="1" customFormat="1" ht="30" customHeight="1">
      <c r="A100" s="5">
        <v>98</v>
      </c>
      <c r="B100" s="5" t="s">
        <v>282</v>
      </c>
      <c r="C100" s="5" t="s">
        <v>264</v>
      </c>
      <c r="D100" s="5" t="s">
        <v>265</v>
      </c>
      <c r="E100" s="5">
        <v>20010683</v>
      </c>
      <c r="F100" s="5" t="s">
        <v>13</v>
      </c>
      <c r="G100" s="5" t="s">
        <v>14</v>
      </c>
      <c r="H100" s="5" t="s">
        <v>34</v>
      </c>
      <c r="I100" s="16" t="s">
        <v>283</v>
      </c>
    </row>
    <row r="101" spans="1:9" s="1" customFormat="1" ht="30" customHeight="1">
      <c r="A101" s="5">
        <v>99</v>
      </c>
      <c r="B101" s="5" t="s">
        <v>284</v>
      </c>
      <c r="C101" s="5" t="s">
        <v>264</v>
      </c>
      <c r="D101" s="5" t="s">
        <v>265</v>
      </c>
      <c r="E101" s="5">
        <v>20100023</v>
      </c>
      <c r="F101" s="5" t="s">
        <v>13</v>
      </c>
      <c r="G101" s="5" t="s">
        <v>60</v>
      </c>
      <c r="H101" s="5" t="s">
        <v>34</v>
      </c>
      <c r="I101" s="16" t="s">
        <v>285</v>
      </c>
    </row>
    <row r="102" spans="1:9" s="1" customFormat="1" ht="30" customHeight="1">
      <c r="A102" s="5">
        <v>100</v>
      </c>
      <c r="B102" s="5" t="s">
        <v>286</v>
      </c>
      <c r="C102" s="5" t="s">
        <v>264</v>
      </c>
      <c r="D102" s="5" t="s">
        <v>272</v>
      </c>
      <c r="E102" s="5">
        <v>20010752</v>
      </c>
      <c r="F102" s="5" t="s">
        <v>13</v>
      </c>
      <c r="G102" s="5" t="s">
        <v>14</v>
      </c>
      <c r="H102" s="5" t="s">
        <v>34</v>
      </c>
      <c r="I102" s="16" t="s">
        <v>287</v>
      </c>
    </row>
    <row r="103" spans="1:9" s="1" customFormat="1" ht="30" customHeight="1">
      <c r="A103" s="5">
        <v>101</v>
      </c>
      <c r="B103" s="5" t="s">
        <v>288</v>
      </c>
      <c r="C103" s="5" t="s">
        <v>264</v>
      </c>
      <c r="D103" s="5" t="s">
        <v>272</v>
      </c>
      <c r="E103" s="5">
        <v>20010787</v>
      </c>
      <c r="F103" s="5" t="s">
        <v>13</v>
      </c>
      <c r="G103" s="5" t="s">
        <v>14</v>
      </c>
      <c r="H103" s="5" t="s">
        <v>34</v>
      </c>
      <c r="I103" s="16" t="s">
        <v>289</v>
      </c>
    </row>
    <row r="104" spans="1:9" s="1" customFormat="1" ht="30" customHeight="1">
      <c r="A104" s="5">
        <v>102</v>
      </c>
      <c r="B104" s="5" t="s">
        <v>290</v>
      </c>
      <c r="C104" s="5" t="s">
        <v>264</v>
      </c>
      <c r="D104" s="5" t="s">
        <v>272</v>
      </c>
      <c r="E104" s="5">
        <v>20010786</v>
      </c>
      <c r="F104" s="5" t="s">
        <v>68</v>
      </c>
      <c r="G104" s="5" t="s">
        <v>71</v>
      </c>
      <c r="H104" s="5" t="s">
        <v>34</v>
      </c>
      <c r="I104" s="16" t="s">
        <v>291</v>
      </c>
    </row>
    <row r="105" spans="1:9" s="1" customFormat="1" ht="30" customHeight="1">
      <c r="A105" s="5">
        <v>103</v>
      </c>
      <c r="B105" s="5" t="s">
        <v>292</v>
      </c>
      <c r="C105" s="5" t="s">
        <v>264</v>
      </c>
      <c r="D105" s="5" t="s">
        <v>272</v>
      </c>
      <c r="E105" s="5">
        <v>20010813</v>
      </c>
      <c r="F105" s="5" t="s">
        <v>13</v>
      </c>
      <c r="G105" s="5" t="s">
        <v>14</v>
      </c>
      <c r="H105" s="5" t="s">
        <v>34</v>
      </c>
      <c r="I105" s="16" t="s">
        <v>293</v>
      </c>
    </row>
    <row r="106" spans="1:9" s="1" customFormat="1" ht="30" customHeight="1">
      <c r="A106" s="5">
        <v>104</v>
      </c>
      <c r="B106" s="6" t="s">
        <v>294</v>
      </c>
      <c r="C106" s="9" t="s">
        <v>295</v>
      </c>
      <c r="D106" s="6" t="s">
        <v>296</v>
      </c>
      <c r="E106" s="6">
        <v>18011373</v>
      </c>
      <c r="F106" s="6" t="s">
        <v>13</v>
      </c>
      <c r="G106" s="6" t="s">
        <v>14</v>
      </c>
      <c r="H106" s="9" t="s">
        <v>40</v>
      </c>
      <c r="I106" s="16" t="s">
        <v>297</v>
      </c>
    </row>
    <row r="107" spans="1:9" s="1" customFormat="1" ht="30" customHeight="1">
      <c r="A107" s="5">
        <v>105</v>
      </c>
      <c r="B107" s="6" t="s">
        <v>298</v>
      </c>
      <c r="C107" s="9" t="s">
        <v>295</v>
      </c>
      <c r="D107" s="6" t="s">
        <v>299</v>
      </c>
      <c r="E107" s="6">
        <v>18140183</v>
      </c>
      <c r="F107" s="6" t="s">
        <v>13</v>
      </c>
      <c r="G107" s="6" t="s">
        <v>140</v>
      </c>
      <c r="H107" s="9" t="s">
        <v>40</v>
      </c>
      <c r="I107" s="16" t="s">
        <v>300</v>
      </c>
    </row>
    <row r="108" spans="1:9" s="1" customFormat="1" ht="30" customHeight="1">
      <c r="A108" s="5">
        <v>106</v>
      </c>
      <c r="B108" s="6" t="s">
        <v>301</v>
      </c>
      <c r="C108" s="9" t="s">
        <v>295</v>
      </c>
      <c r="D108" s="6" t="s">
        <v>302</v>
      </c>
      <c r="E108" s="6">
        <v>18011319</v>
      </c>
      <c r="F108" s="6" t="s">
        <v>68</v>
      </c>
      <c r="G108" s="6" t="s">
        <v>14</v>
      </c>
      <c r="H108" s="9" t="s">
        <v>40</v>
      </c>
      <c r="I108" s="16" t="s">
        <v>303</v>
      </c>
    </row>
    <row r="109" spans="1:9" s="1" customFormat="1" ht="30" customHeight="1">
      <c r="A109" s="5">
        <v>107</v>
      </c>
      <c r="B109" s="6" t="s">
        <v>304</v>
      </c>
      <c r="C109" s="9" t="s">
        <v>295</v>
      </c>
      <c r="D109" s="6" t="s">
        <v>305</v>
      </c>
      <c r="E109" s="6">
        <v>18011348</v>
      </c>
      <c r="F109" s="6" t="s">
        <v>68</v>
      </c>
      <c r="G109" s="6" t="s">
        <v>306</v>
      </c>
      <c r="H109" s="9" t="s">
        <v>40</v>
      </c>
      <c r="I109" s="16" t="s">
        <v>307</v>
      </c>
    </row>
    <row r="110" spans="1:9" s="1" customFormat="1" ht="30" customHeight="1">
      <c r="A110" s="5">
        <v>108</v>
      </c>
      <c r="B110" s="6" t="s">
        <v>308</v>
      </c>
      <c r="C110" s="9" t="s">
        <v>295</v>
      </c>
      <c r="D110" s="6" t="s">
        <v>309</v>
      </c>
      <c r="E110" s="6">
        <v>18011385</v>
      </c>
      <c r="F110" s="6" t="s">
        <v>13</v>
      </c>
      <c r="G110" s="6" t="s">
        <v>71</v>
      </c>
      <c r="H110" s="9" t="s">
        <v>40</v>
      </c>
      <c r="I110" s="16" t="s">
        <v>310</v>
      </c>
    </row>
    <row r="111" spans="1:9" s="1" customFormat="1" ht="30" customHeight="1">
      <c r="A111" s="5">
        <v>109</v>
      </c>
      <c r="B111" s="6" t="s">
        <v>311</v>
      </c>
      <c r="C111" s="9" t="s">
        <v>295</v>
      </c>
      <c r="D111" s="6" t="s">
        <v>296</v>
      </c>
      <c r="E111" s="6">
        <v>18040110</v>
      </c>
      <c r="F111" s="6" t="s">
        <v>13</v>
      </c>
      <c r="G111" s="6" t="s">
        <v>14</v>
      </c>
      <c r="H111" s="9" t="s">
        <v>40</v>
      </c>
      <c r="I111" s="16" t="s">
        <v>312</v>
      </c>
    </row>
    <row r="112" spans="1:9" s="1" customFormat="1" ht="30" customHeight="1">
      <c r="A112" s="5">
        <v>110</v>
      </c>
      <c r="B112" s="6" t="s">
        <v>313</v>
      </c>
      <c r="C112" s="9" t="s">
        <v>295</v>
      </c>
      <c r="D112" s="6" t="s">
        <v>309</v>
      </c>
      <c r="E112" s="6">
        <v>18040103</v>
      </c>
      <c r="F112" s="6" t="s">
        <v>13</v>
      </c>
      <c r="G112" s="6" t="s">
        <v>14</v>
      </c>
      <c r="H112" s="9" t="s">
        <v>40</v>
      </c>
      <c r="I112" s="16" t="s">
        <v>314</v>
      </c>
    </row>
    <row r="113" spans="1:9" s="1" customFormat="1" ht="30" customHeight="1">
      <c r="A113" s="5">
        <v>111</v>
      </c>
      <c r="B113" s="6" t="s">
        <v>315</v>
      </c>
      <c r="C113" s="9" t="s">
        <v>295</v>
      </c>
      <c r="D113" s="6" t="s">
        <v>305</v>
      </c>
      <c r="E113" s="6">
        <v>19011367</v>
      </c>
      <c r="F113" s="6" t="s">
        <v>13</v>
      </c>
      <c r="G113" s="6" t="s">
        <v>14</v>
      </c>
      <c r="H113" s="9" t="s">
        <v>15</v>
      </c>
      <c r="I113" s="16" t="s">
        <v>316</v>
      </c>
    </row>
    <row r="114" spans="1:9" s="1" customFormat="1" ht="30" customHeight="1">
      <c r="A114" s="5">
        <v>112</v>
      </c>
      <c r="B114" s="6" t="s">
        <v>317</v>
      </c>
      <c r="C114" s="9" t="s">
        <v>295</v>
      </c>
      <c r="D114" s="6" t="s">
        <v>309</v>
      </c>
      <c r="E114" s="6">
        <v>19011385</v>
      </c>
      <c r="F114" s="6" t="s">
        <v>13</v>
      </c>
      <c r="G114" s="6" t="s">
        <v>14</v>
      </c>
      <c r="H114" s="9" t="s">
        <v>15</v>
      </c>
      <c r="I114" s="16" t="s">
        <v>318</v>
      </c>
    </row>
    <row r="115" spans="1:9" s="1" customFormat="1" ht="30" customHeight="1">
      <c r="A115" s="5">
        <v>113</v>
      </c>
      <c r="B115" s="6" t="s">
        <v>319</v>
      </c>
      <c r="C115" s="9" t="s">
        <v>295</v>
      </c>
      <c r="D115" s="6" t="s">
        <v>299</v>
      </c>
      <c r="E115" s="6">
        <v>19011394</v>
      </c>
      <c r="F115" s="6" t="s">
        <v>13</v>
      </c>
      <c r="G115" s="6" t="s">
        <v>14</v>
      </c>
      <c r="H115" s="9" t="s">
        <v>15</v>
      </c>
      <c r="I115" s="16" t="s">
        <v>320</v>
      </c>
    </row>
    <row r="116" spans="1:9" s="1" customFormat="1" ht="30" customHeight="1">
      <c r="A116" s="5">
        <v>114</v>
      </c>
      <c r="B116" s="6" t="s">
        <v>321</v>
      </c>
      <c r="C116" s="9" t="s">
        <v>295</v>
      </c>
      <c r="D116" s="6" t="s">
        <v>299</v>
      </c>
      <c r="E116" s="6">
        <v>19140173</v>
      </c>
      <c r="F116" s="6" t="s">
        <v>68</v>
      </c>
      <c r="G116" s="6" t="s">
        <v>56</v>
      </c>
      <c r="H116" s="9" t="s">
        <v>15</v>
      </c>
      <c r="I116" s="16" t="s">
        <v>322</v>
      </c>
    </row>
    <row r="117" spans="1:9" s="1" customFormat="1" ht="30" customHeight="1">
      <c r="A117" s="5">
        <v>115</v>
      </c>
      <c r="B117" s="6" t="s">
        <v>323</v>
      </c>
      <c r="C117" s="9" t="s">
        <v>295</v>
      </c>
      <c r="D117" s="6" t="s">
        <v>324</v>
      </c>
      <c r="E117" s="6">
        <v>20011405</v>
      </c>
      <c r="F117" s="6" t="s">
        <v>13</v>
      </c>
      <c r="G117" s="6" t="s">
        <v>14</v>
      </c>
      <c r="H117" s="9" t="s">
        <v>34</v>
      </c>
      <c r="I117" s="16" t="s">
        <v>325</v>
      </c>
    </row>
    <row r="118" spans="1:9" s="1" customFormat="1" ht="30" customHeight="1">
      <c r="A118" s="5">
        <v>116</v>
      </c>
      <c r="B118" s="6" t="s">
        <v>326</v>
      </c>
      <c r="C118" s="9" t="s">
        <v>295</v>
      </c>
      <c r="D118" s="6" t="s">
        <v>309</v>
      </c>
      <c r="E118" s="6">
        <v>20150020</v>
      </c>
      <c r="F118" s="6" t="s">
        <v>13</v>
      </c>
      <c r="G118" s="6" t="s">
        <v>71</v>
      </c>
      <c r="H118" s="9" t="s">
        <v>34</v>
      </c>
      <c r="I118" s="16" t="s">
        <v>327</v>
      </c>
    </row>
    <row r="119" spans="1:9" s="1" customFormat="1" ht="30" customHeight="1">
      <c r="A119" s="5">
        <v>117</v>
      </c>
      <c r="B119" s="6" t="s">
        <v>328</v>
      </c>
      <c r="C119" s="9" t="s">
        <v>295</v>
      </c>
      <c r="D119" s="6" t="s">
        <v>329</v>
      </c>
      <c r="E119" s="6">
        <v>20040122</v>
      </c>
      <c r="F119" s="6" t="s">
        <v>13</v>
      </c>
      <c r="G119" s="6" t="s">
        <v>14</v>
      </c>
      <c r="H119" s="9" t="s">
        <v>34</v>
      </c>
      <c r="I119" s="16" t="s">
        <v>330</v>
      </c>
    </row>
    <row r="120" spans="1:9" s="1" customFormat="1" ht="30" customHeight="1">
      <c r="A120" s="5">
        <v>118</v>
      </c>
      <c r="B120" s="6" t="s">
        <v>331</v>
      </c>
      <c r="C120" s="9" t="s">
        <v>332</v>
      </c>
      <c r="D120" s="6" t="s">
        <v>333</v>
      </c>
      <c r="E120" s="6">
        <v>18020334</v>
      </c>
      <c r="F120" s="6" t="s">
        <v>68</v>
      </c>
      <c r="G120" s="6" t="s">
        <v>14</v>
      </c>
      <c r="H120" s="9" t="s">
        <v>40</v>
      </c>
      <c r="I120" s="16" t="s">
        <v>334</v>
      </c>
    </row>
    <row r="121" spans="1:9" s="1" customFormat="1" ht="30" customHeight="1">
      <c r="A121" s="5">
        <v>119</v>
      </c>
      <c r="B121" s="6" t="s">
        <v>335</v>
      </c>
      <c r="C121" s="9" t="s">
        <v>332</v>
      </c>
      <c r="D121" s="6" t="s">
        <v>333</v>
      </c>
      <c r="E121" s="6">
        <v>18020333</v>
      </c>
      <c r="F121" s="6" t="s">
        <v>13</v>
      </c>
      <c r="G121" s="6" t="s">
        <v>14</v>
      </c>
      <c r="H121" s="9" t="s">
        <v>40</v>
      </c>
      <c r="I121" s="16" t="s">
        <v>336</v>
      </c>
    </row>
    <row r="122" spans="1:9" s="1" customFormat="1" ht="30" customHeight="1">
      <c r="A122" s="5">
        <v>120</v>
      </c>
      <c r="B122" s="6" t="s">
        <v>337</v>
      </c>
      <c r="C122" s="9" t="s">
        <v>332</v>
      </c>
      <c r="D122" s="6" t="s">
        <v>338</v>
      </c>
      <c r="E122" s="6">
        <v>18020381</v>
      </c>
      <c r="F122" s="6" t="s">
        <v>13</v>
      </c>
      <c r="G122" s="6" t="s">
        <v>14</v>
      </c>
      <c r="H122" s="9" t="s">
        <v>40</v>
      </c>
      <c r="I122" s="16" t="s">
        <v>339</v>
      </c>
    </row>
    <row r="123" spans="1:9" s="1" customFormat="1" ht="30" customHeight="1">
      <c r="A123" s="5">
        <v>121</v>
      </c>
      <c r="B123" s="6" t="s">
        <v>340</v>
      </c>
      <c r="C123" s="9" t="s">
        <v>332</v>
      </c>
      <c r="D123" s="6" t="s">
        <v>341</v>
      </c>
      <c r="E123" s="6">
        <v>20020354</v>
      </c>
      <c r="F123" s="6" t="s">
        <v>13</v>
      </c>
      <c r="G123" s="6" t="s">
        <v>14</v>
      </c>
      <c r="H123" s="9" t="s">
        <v>34</v>
      </c>
      <c r="I123" s="16" t="s">
        <v>342</v>
      </c>
    </row>
    <row r="124" spans="1:9" s="1" customFormat="1" ht="30" customHeight="1">
      <c r="A124" s="5">
        <v>122</v>
      </c>
      <c r="B124" s="6" t="s">
        <v>343</v>
      </c>
      <c r="C124" s="9" t="s">
        <v>332</v>
      </c>
      <c r="D124" s="6" t="s">
        <v>344</v>
      </c>
      <c r="E124" s="6">
        <v>20020364</v>
      </c>
      <c r="F124" s="6" t="s">
        <v>13</v>
      </c>
      <c r="G124" s="6" t="s">
        <v>14</v>
      </c>
      <c r="H124" s="9" t="s">
        <v>34</v>
      </c>
      <c r="I124" s="16" t="s">
        <v>345</v>
      </c>
    </row>
    <row r="125" spans="1:9" s="1" customFormat="1" ht="30" customHeight="1">
      <c r="A125" s="5">
        <v>123</v>
      </c>
      <c r="B125" s="6" t="s">
        <v>346</v>
      </c>
      <c r="C125" s="9" t="s">
        <v>332</v>
      </c>
      <c r="D125" s="6" t="s">
        <v>347</v>
      </c>
      <c r="E125" s="6">
        <v>19020478</v>
      </c>
      <c r="F125" s="6" t="s">
        <v>13</v>
      </c>
      <c r="G125" s="6" t="s">
        <v>46</v>
      </c>
      <c r="H125" s="9" t="s">
        <v>15</v>
      </c>
      <c r="I125" s="16" t="s">
        <v>348</v>
      </c>
    </row>
    <row r="126" spans="1:9" s="1" customFormat="1" ht="30" customHeight="1">
      <c r="A126" s="5">
        <v>124</v>
      </c>
      <c r="B126" s="6" t="s">
        <v>349</v>
      </c>
      <c r="C126" s="9" t="s">
        <v>332</v>
      </c>
      <c r="D126" s="6" t="s">
        <v>333</v>
      </c>
      <c r="E126" s="6">
        <v>19020430</v>
      </c>
      <c r="F126" s="6" t="s">
        <v>13</v>
      </c>
      <c r="G126" s="6" t="s">
        <v>14</v>
      </c>
      <c r="H126" s="9" t="s">
        <v>15</v>
      </c>
      <c r="I126" s="16" t="s">
        <v>350</v>
      </c>
    </row>
    <row r="127" spans="1:9" s="1" customFormat="1" ht="30" customHeight="1">
      <c r="A127" s="5">
        <v>125</v>
      </c>
      <c r="B127" s="6" t="s">
        <v>351</v>
      </c>
      <c r="C127" s="9" t="s">
        <v>352</v>
      </c>
      <c r="D127" s="6" t="s">
        <v>353</v>
      </c>
      <c r="E127" s="6">
        <v>19020345</v>
      </c>
      <c r="F127" s="6" t="s">
        <v>13</v>
      </c>
      <c r="G127" s="6" t="s">
        <v>14</v>
      </c>
      <c r="H127" s="6" t="s">
        <v>15</v>
      </c>
      <c r="I127" s="16" t="s">
        <v>354</v>
      </c>
    </row>
    <row r="128" spans="1:9" s="1" customFormat="1" ht="30" customHeight="1">
      <c r="A128" s="5">
        <v>126</v>
      </c>
      <c r="B128" s="6" t="s">
        <v>355</v>
      </c>
      <c r="C128" s="9" t="s">
        <v>352</v>
      </c>
      <c r="D128" s="6" t="s">
        <v>356</v>
      </c>
      <c r="E128" s="6">
        <v>19020231</v>
      </c>
      <c r="F128" s="6" t="s">
        <v>13</v>
      </c>
      <c r="G128" s="6" t="s">
        <v>14</v>
      </c>
      <c r="H128" s="6" t="s">
        <v>15</v>
      </c>
      <c r="I128" s="16" t="s">
        <v>357</v>
      </c>
    </row>
    <row r="129" spans="1:9" s="1" customFormat="1" ht="30" customHeight="1">
      <c r="A129" s="5">
        <v>127</v>
      </c>
      <c r="B129" s="6" t="s">
        <v>358</v>
      </c>
      <c r="C129" s="9" t="s">
        <v>352</v>
      </c>
      <c r="D129" s="6" t="s">
        <v>359</v>
      </c>
      <c r="E129" s="6">
        <v>19020272</v>
      </c>
      <c r="F129" s="6" t="s">
        <v>13</v>
      </c>
      <c r="G129" s="6" t="s">
        <v>71</v>
      </c>
      <c r="H129" s="6" t="s">
        <v>15</v>
      </c>
      <c r="I129" s="16" t="s">
        <v>360</v>
      </c>
    </row>
    <row r="130" spans="1:9" s="1" customFormat="1" ht="30" customHeight="1">
      <c r="A130" s="5">
        <v>128</v>
      </c>
      <c r="B130" s="6" t="s">
        <v>361</v>
      </c>
      <c r="C130" s="9" t="s">
        <v>352</v>
      </c>
      <c r="D130" s="6" t="s">
        <v>356</v>
      </c>
      <c r="E130" s="6">
        <v>20020296</v>
      </c>
      <c r="F130" s="6" t="s">
        <v>13</v>
      </c>
      <c r="G130" s="6" t="s">
        <v>14</v>
      </c>
      <c r="H130" s="6" t="s">
        <v>34</v>
      </c>
      <c r="I130" s="16" t="s">
        <v>362</v>
      </c>
    </row>
    <row r="131" spans="1:9" s="1" customFormat="1" ht="30" customHeight="1">
      <c r="A131" s="5">
        <v>129</v>
      </c>
      <c r="B131" s="6" t="s">
        <v>363</v>
      </c>
      <c r="C131" s="9" t="s">
        <v>352</v>
      </c>
      <c r="D131" s="6" t="s">
        <v>353</v>
      </c>
      <c r="E131" s="6">
        <v>20020266</v>
      </c>
      <c r="F131" s="6" t="s">
        <v>13</v>
      </c>
      <c r="G131" s="6" t="s">
        <v>14</v>
      </c>
      <c r="H131" s="6" t="s">
        <v>34</v>
      </c>
      <c r="I131" s="16" t="s">
        <v>364</v>
      </c>
    </row>
    <row r="132" spans="1:9" s="1" customFormat="1" ht="30" customHeight="1">
      <c r="A132" s="5">
        <v>130</v>
      </c>
      <c r="B132" s="6" t="s">
        <v>365</v>
      </c>
      <c r="C132" s="9" t="s">
        <v>352</v>
      </c>
      <c r="D132" s="6" t="s">
        <v>356</v>
      </c>
      <c r="E132" s="6">
        <v>20020282</v>
      </c>
      <c r="F132" s="6" t="s">
        <v>68</v>
      </c>
      <c r="G132" s="6" t="s">
        <v>14</v>
      </c>
      <c r="H132" s="6" t="s">
        <v>34</v>
      </c>
      <c r="I132" s="16" t="s">
        <v>366</v>
      </c>
    </row>
    <row r="133" spans="1:9" s="1" customFormat="1" ht="30" customHeight="1">
      <c r="A133" s="5">
        <v>131</v>
      </c>
      <c r="B133" s="13" t="s">
        <v>367</v>
      </c>
      <c r="C133" s="13" t="s">
        <v>368</v>
      </c>
      <c r="D133" s="13" t="s">
        <v>369</v>
      </c>
      <c r="E133" s="13">
        <v>18020169</v>
      </c>
      <c r="F133" s="13" t="s">
        <v>68</v>
      </c>
      <c r="G133" s="13" t="s">
        <v>14</v>
      </c>
      <c r="H133" s="13" t="s">
        <v>40</v>
      </c>
      <c r="I133" s="16" t="s">
        <v>370</v>
      </c>
    </row>
    <row r="134" spans="1:9" s="1" customFormat="1" ht="30" customHeight="1">
      <c r="A134" s="5">
        <v>132</v>
      </c>
      <c r="B134" s="13" t="s">
        <v>371</v>
      </c>
      <c r="C134" s="13" t="s">
        <v>368</v>
      </c>
      <c r="D134" s="13" t="s">
        <v>372</v>
      </c>
      <c r="E134" s="13">
        <v>18020080</v>
      </c>
      <c r="F134" s="13" t="s">
        <v>13</v>
      </c>
      <c r="G134" s="13" t="s">
        <v>14</v>
      </c>
      <c r="H134" s="13" t="s">
        <v>40</v>
      </c>
      <c r="I134" s="16" t="s">
        <v>373</v>
      </c>
    </row>
    <row r="135" spans="1:9" s="1" customFormat="1" ht="30" customHeight="1">
      <c r="A135" s="5">
        <v>133</v>
      </c>
      <c r="B135" s="13" t="s">
        <v>374</v>
      </c>
      <c r="C135" s="13" t="s">
        <v>368</v>
      </c>
      <c r="D135" s="13" t="s">
        <v>375</v>
      </c>
      <c r="E135" s="13">
        <v>18020126</v>
      </c>
      <c r="F135" s="13" t="s">
        <v>13</v>
      </c>
      <c r="G135" s="13" t="s">
        <v>14</v>
      </c>
      <c r="H135" s="13" t="s">
        <v>40</v>
      </c>
      <c r="I135" s="16" t="s">
        <v>376</v>
      </c>
    </row>
    <row r="136" spans="1:9" s="1" customFormat="1" ht="30" customHeight="1">
      <c r="A136" s="5">
        <v>134</v>
      </c>
      <c r="B136" s="13" t="s">
        <v>377</v>
      </c>
      <c r="C136" s="13" t="s">
        <v>368</v>
      </c>
      <c r="D136" s="13" t="s">
        <v>369</v>
      </c>
      <c r="E136" s="13">
        <v>19020146</v>
      </c>
      <c r="F136" s="13" t="s">
        <v>13</v>
      </c>
      <c r="G136" s="13" t="s">
        <v>71</v>
      </c>
      <c r="H136" s="13" t="s">
        <v>15</v>
      </c>
      <c r="I136" s="16" t="s">
        <v>378</v>
      </c>
    </row>
    <row r="137" spans="1:9" s="1" customFormat="1" ht="30" customHeight="1">
      <c r="A137" s="5">
        <v>135</v>
      </c>
      <c r="B137" s="13" t="s">
        <v>379</v>
      </c>
      <c r="C137" s="13" t="s">
        <v>368</v>
      </c>
      <c r="D137" s="13" t="s">
        <v>372</v>
      </c>
      <c r="E137" s="13">
        <v>19020095</v>
      </c>
      <c r="F137" s="13" t="s">
        <v>13</v>
      </c>
      <c r="G137" s="13" t="s">
        <v>14</v>
      </c>
      <c r="H137" s="13" t="s">
        <v>15</v>
      </c>
      <c r="I137" s="16" t="s">
        <v>380</v>
      </c>
    </row>
    <row r="138" spans="1:9" s="1" customFormat="1" ht="30" customHeight="1">
      <c r="A138" s="5">
        <v>136</v>
      </c>
      <c r="B138" s="13" t="s">
        <v>381</v>
      </c>
      <c r="C138" s="13" t="s">
        <v>368</v>
      </c>
      <c r="D138" s="13" t="s">
        <v>382</v>
      </c>
      <c r="E138" s="13">
        <v>19020186</v>
      </c>
      <c r="F138" s="13" t="s">
        <v>13</v>
      </c>
      <c r="G138" s="13" t="s">
        <v>71</v>
      </c>
      <c r="H138" s="13" t="s">
        <v>15</v>
      </c>
      <c r="I138" s="16" t="s">
        <v>383</v>
      </c>
    </row>
    <row r="139" spans="1:9" s="1" customFormat="1" ht="30" customHeight="1">
      <c r="A139" s="5">
        <v>137</v>
      </c>
      <c r="B139" s="13" t="s">
        <v>384</v>
      </c>
      <c r="C139" s="13" t="s">
        <v>368</v>
      </c>
      <c r="D139" s="13" t="s">
        <v>375</v>
      </c>
      <c r="E139" s="13">
        <v>19020144</v>
      </c>
      <c r="F139" s="13" t="s">
        <v>13</v>
      </c>
      <c r="G139" s="13" t="s">
        <v>14</v>
      </c>
      <c r="H139" s="13" t="s">
        <v>15</v>
      </c>
      <c r="I139" s="16" t="s">
        <v>385</v>
      </c>
    </row>
    <row r="140" spans="1:9" s="1" customFormat="1" ht="30" customHeight="1">
      <c r="A140" s="5">
        <v>138</v>
      </c>
      <c r="B140" s="13" t="s">
        <v>386</v>
      </c>
      <c r="C140" s="13" t="s">
        <v>368</v>
      </c>
      <c r="D140" s="13" t="s">
        <v>387</v>
      </c>
      <c r="E140" s="13">
        <v>20020047</v>
      </c>
      <c r="F140" s="13" t="s">
        <v>13</v>
      </c>
      <c r="G140" s="13" t="s">
        <v>14</v>
      </c>
      <c r="H140" s="13" t="s">
        <v>34</v>
      </c>
      <c r="I140" s="16" t="s">
        <v>388</v>
      </c>
    </row>
    <row r="141" spans="1:9" s="1" customFormat="1" ht="30" customHeight="1">
      <c r="A141" s="5">
        <v>139</v>
      </c>
      <c r="B141" s="13" t="s">
        <v>389</v>
      </c>
      <c r="C141" s="13" t="s">
        <v>368</v>
      </c>
      <c r="D141" s="13" t="s">
        <v>390</v>
      </c>
      <c r="E141" s="13">
        <v>18020055</v>
      </c>
      <c r="F141" s="13" t="s">
        <v>68</v>
      </c>
      <c r="G141" s="13" t="s">
        <v>14</v>
      </c>
      <c r="H141" s="13" t="s">
        <v>40</v>
      </c>
      <c r="I141" s="16" t="s">
        <v>391</v>
      </c>
    </row>
    <row r="142" spans="1:9" s="1" customFormat="1" ht="30" customHeight="1">
      <c r="A142" s="5">
        <v>140</v>
      </c>
      <c r="B142" s="13" t="s">
        <v>392</v>
      </c>
      <c r="C142" s="13" t="s">
        <v>368</v>
      </c>
      <c r="D142" s="13" t="s">
        <v>382</v>
      </c>
      <c r="E142" s="13">
        <v>19020196</v>
      </c>
      <c r="F142" s="13" t="s">
        <v>13</v>
      </c>
      <c r="G142" s="13" t="s">
        <v>393</v>
      </c>
      <c r="H142" s="13" t="s">
        <v>15</v>
      </c>
      <c r="I142" s="16" t="s">
        <v>394</v>
      </c>
    </row>
    <row r="143" spans="1:9" s="1" customFormat="1" ht="30" customHeight="1">
      <c r="A143" s="5">
        <v>141</v>
      </c>
      <c r="B143" s="13" t="s">
        <v>395</v>
      </c>
      <c r="C143" s="13" t="s">
        <v>368</v>
      </c>
      <c r="D143" s="13" t="s">
        <v>396</v>
      </c>
      <c r="E143" s="13">
        <v>19020014</v>
      </c>
      <c r="F143" s="13" t="s">
        <v>13</v>
      </c>
      <c r="G143" s="13" t="s">
        <v>14</v>
      </c>
      <c r="H143" s="13" t="s">
        <v>15</v>
      </c>
      <c r="I143" s="16" t="s">
        <v>397</v>
      </c>
    </row>
    <row r="144" spans="1:9" s="1" customFormat="1" ht="30" customHeight="1">
      <c r="A144" s="5">
        <v>142</v>
      </c>
      <c r="B144" s="6" t="s">
        <v>398</v>
      </c>
      <c r="C144" s="9" t="s">
        <v>399</v>
      </c>
      <c r="D144" s="6" t="s">
        <v>400</v>
      </c>
      <c r="E144" s="6">
        <v>20030016</v>
      </c>
      <c r="F144" s="6" t="s">
        <v>13</v>
      </c>
      <c r="G144" s="6" t="s">
        <v>14</v>
      </c>
      <c r="H144" s="8" t="s">
        <v>34</v>
      </c>
      <c r="I144" s="16" t="s">
        <v>401</v>
      </c>
    </row>
    <row r="145" spans="1:9" s="1" customFormat="1" ht="30" customHeight="1">
      <c r="A145" s="5">
        <v>143</v>
      </c>
      <c r="B145" s="6" t="s">
        <v>402</v>
      </c>
      <c r="C145" s="9" t="s">
        <v>399</v>
      </c>
      <c r="D145" s="6" t="s">
        <v>400</v>
      </c>
      <c r="E145" s="6">
        <v>19030002</v>
      </c>
      <c r="F145" s="6" t="s">
        <v>68</v>
      </c>
      <c r="G145" s="6" t="s">
        <v>14</v>
      </c>
      <c r="H145" s="8" t="s">
        <v>15</v>
      </c>
      <c r="I145" s="16" t="s">
        <v>403</v>
      </c>
    </row>
    <row r="146" spans="1:9" s="1" customFormat="1" ht="30" customHeight="1">
      <c r="A146" s="5">
        <v>144</v>
      </c>
      <c r="B146" s="6" t="s">
        <v>404</v>
      </c>
      <c r="C146" s="9" t="s">
        <v>405</v>
      </c>
      <c r="D146" s="6" t="s">
        <v>406</v>
      </c>
      <c r="E146" s="6">
        <v>19010392</v>
      </c>
      <c r="F146" s="6" t="s">
        <v>13</v>
      </c>
      <c r="G146" s="6" t="s">
        <v>60</v>
      </c>
      <c r="H146" s="9" t="s">
        <v>15</v>
      </c>
      <c r="I146" s="16" t="s">
        <v>407</v>
      </c>
    </row>
    <row r="147" spans="1:9" s="1" customFormat="1" ht="30" customHeight="1">
      <c r="A147" s="5">
        <v>145</v>
      </c>
      <c r="B147" s="6" t="s">
        <v>408</v>
      </c>
      <c r="C147" s="9" t="s">
        <v>405</v>
      </c>
      <c r="D147" s="6" t="s">
        <v>406</v>
      </c>
      <c r="E147" s="6">
        <v>20010422</v>
      </c>
      <c r="F147" s="6" t="s">
        <v>13</v>
      </c>
      <c r="G147" s="6" t="s">
        <v>14</v>
      </c>
      <c r="H147" s="9" t="s">
        <v>34</v>
      </c>
      <c r="I147" s="16" t="s">
        <v>409</v>
      </c>
    </row>
    <row r="148" spans="1:9" s="1" customFormat="1" ht="30" customHeight="1">
      <c r="A148" s="5">
        <v>146</v>
      </c>
      <c r="B148" s="6" t="s">
        <v>410</v>
      </c>
      <c r="C148" s="6" t="s">
        <v>411</v>
      </c>
      <c r="D148" s="6" t="s">
        <v>412</v>
      </c>
      <c r="E148" s="6">
        <v>19010382</v>
      </c>
      <c r="F148" s="6" t="s">
        <v>13</v>
      </c>
      <c r="G148" s="6" t="s">
        <v>14</v>
      </c>
      <c r="H148" s="6" t="s">
        <v>15</v>
      </c>
      <c r="I148" s="16" t="s">
        <v>413</v>
      </c>
    </row>
    <row r="149" spans="1:9" s="2" customFormat="1" ht="30" customHeight="1">
      <c r="A149" s="3"/>
      <c r="B149" s="3"/>
      <c r="C149" s="3"/>
      <c r="D149" s="3"/>
      <c r="E149" s="3"/>
      <c r="F149" s="3"/>
      <c r="G149" s="3"/>
      <c r="H149" s="3"/>
    </row>
  </sheetData>
  <mergeCells count="1">
    <mergeCell ref="A1:I1"/>
  </mergeCells>
  <phoneticPr fontId="10" type="noConversion"/>
  <conditionalFormatting sqref="E35:E42">
    <cfRule type="duplicateValues" dxfId="1" priority="1"/>
    <cfRule type="duplicateValues" dxfId="0" priority="2"/>
  </conditionalFormatting>
  <hyperlinks>
    <hyperlink ref="E62" r:id="rId1" display="20010316" xr:uid="{00000000-0004-0000-0000-000000000000}"/>
    <hyperlink ref="E61" r:id="rId2" display="20010292" xr:uid="{00000000-0004-0000-0000-000001000000}"/>
    <hyperlink ref="E59" r:id="rId3" display="20010212" xr:uid="{00000000-0004-0000-0000-000002000000}"/>
    <hyperlink ref="E60" r:id="rId4" display="20010254" xr:uid="{00000000-0004-0000-0000-000003000000}"/>
    <hyperlink ref="E58" r:id="rId5" display="20010169" xr:uid="{00000000-0004-0000-0000-000004000000}"/>
    <hyperlink ref="E63" r:id="rId6" display="20010330" xr:uid="{00000000-0004-0000-0000-000005000000}"/>
    <hyperlink ref="E140" r:id="rId7" display="20020047" xr:uid="{00000000-0004-0000-0000-000006000000}"/>
  </hyperlinks>
  <pageMargins left="0.39370078740157499" right="0.39370078740157499" top="0.62992125984252001" bottom="0.62992125984252001" header="0.511811023622047" footer="0.43307086614173201"/>
  <pageSetup paperSize="9" scale="93" fitToHeight="0" orientation="landscape"/>
  <headerFooter alignWithMargins="0">
    <oddFooter>&amp;C第 &amp;P 页    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2021-11-10T02:00:00Z</cp:lastPrinted>
  <dcterms:created xsi:type="dcterms:W3CDTF">2010-08-10T00:17:00Z</dcterms:created>
  <dcterms:modified xsi:type="dcterms:W3CDTF">2021-12-09T02:46:52Z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25395293F1A742B59154994E8C6A653E</vt:lpwstr>
  </property>
</Properties>
</file>