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F7427557-FD5A-4645-80BE-A82D7045EE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Sheet!$A$3:$H$191</definedName>
  </definedNames>
  <calcPr calcId="144525"/>
</workbook>
</file>

<file path=xl/sharedStrings.xml><?xml version="1.0" encoding="utf-8"?>
<sst xmlns="http://schemas.openxmlformats.org/spreadsheetml/2006/main" count="1306" uniqueCount="517">
  <si>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</si>
  <si>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</si>
  <si>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</si>
  <si>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</si>
  <si>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</si>
  <si>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</si>
  <si>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</si>
  <si>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</si>
  <si>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</si>
  <si>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</si>
  <si>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刘威</t>
  </si>
  <si>
    <t>飞行技术学院</t>
  </si>
  <si>
    <t>飞行技术</t>
  </si>
  <si>
    <t>男</t>
  </si>
  <si>
    <t>汉族</t>
  </si>
  <si>
    <t>2019年9月</t>
  </si>
  <si>
    <t>BZK202116862</t>
  </si>
  <si>
    <t>陈禹潼</t>
  </si>
  <si>
    <t>BZK202116863</t>
  </si>
  <si>
    <t>贾智维</t>
  </si>
  <si>
    <t>BZK202116864</t>
  </si>
  <si>
    <t>宾阳</t>
  </si>
  <si>
    <t>BZK202116865</t>
  </si>
  <si>
    <t>代泽毅</t>
  </si>
  <si>
    <t>BZK202116866</t>
  </si>
  <si>
    <t>杨登辉</t>
  </si>
  <si>
    <t>BZK202116867</t>
  </si>
  <si>
    <t>郑文浩</t>
  </si>
  <si>
    <t>BZK202116868</t>
  </si>
  <si>
    <t>黄涛</t>
  </si>
  <si>
    <t>BZK202116869</t>
  </si>
  <si>
    <t>胡力恒</t>
  </si>
  <si>
    <t>BZK202116870</t>
  </si>
  <si>
    <t>陈智超</t>
  </si>
  <si>
    <t>BZK202116871</t>
  </si>
  <si>
    <t>唐浩辉</t>
  </si>
  <si>
    <t>BZK202116872</t>
  </si>
  <si>
    <t>郑宇</t>
  </si>
  <si>
    <t>BZK202116873</t>
  </si>
  <si>
    <t>汤泽惠</t>
  </si>
  <si>
    <t>BZK202116874</t>
  </si>
  <si>
    <t>宋远哲</t>
  </si>
  <si>
    <t>BZK202116875</t>
  </si>
  <si>
    <t>宋洪宇</t>
  </si>
  <si>
    <t>BZK202116876</t>
  </si>
  <si>
    <t>贺灵</t>
  </si>
  <si>
    <t>BZK202116877</t>
  </si>
  <si>
    <t>张莘雨</t>
  </si>
  <si>
    <t>BZK202116878</t>
  </si>
  <si>
    <t>闻哲</t>
  </si>
  <si>
    <t>BZK202116879</t>
  </si>
  <si>
    <t>饶世杰</t>
  </si>
  <si>
    <t>BZK202116880</t>
  </si>
  <si>
    <t>马成灏</t>
  </si>
  <si>
    <t>BZK202116881</t>
  </si>
  <si>
    <t>王午</t>
  </si>
  <si>
    <t>BZK202116882</t>
  </si>
  <si>
    <t>李昀睿</t>
  </si>
  <si>
    <t>BZK202116883</t>
  </si>
  <si>
    <t>杨成磊</t>
  </si>
  <si>
    <t>BZK202116884</t>
  </si>
  <si>
    <t>冯帅</t>
  </si>
  <si>
    <t>BZK202116885</t>
  </si>
  <si>
    <t>陈祺杰</t>
  </si>
  <si>
    <t>BZK202116886</t>
  </si>
  <si>
    <t>蔡业涛</t>
  </si>
  <si>
    <t>BZK202116887</t>
  </si>
  <si>
    <t>张逸康</t>
  </si>
  <si>
    <t>BZK202116888</t>
  </si>
  <si>
    <t>张书桁</t>
  </si>
  <si>
    <t>BZK202116889</t>
  </si>
  <si>
    <t>王靔皓</t>
  </si>
  <si>
    <t>BZK202116890</t>
  </si>
  <si>
    <t>罗曦</t>
  </si>
  <si>
    <t>BZK202116891</t>
  </si>
  <si>
    <t>王科阳</t>
  </si>
  <si>
    <t>BZK202116892</t>
  </si>
  <si>
    <t>敬邵文</t>
  </si>
  <si>
    <t>BZK202116893</t>
  </si>
  <si>
    <t>邓键燊</t>
  </si>
  <si>
    <t>BZK202116894</t>
  </si>
  <si>
    <t>辛润芃</t>
  </si>
  <si>
    <t>2020年9月</t>
  </si>
  <si>
    <t>BZK202116895</t>
  </si>
  <si>
    <t>夏凯桐</t>
  </si>
  <si>
    <t>BZK202116896</t>
  </si>
  <si>
    <t>江鑫伟</t>
  </si>
  <si>
    <t>BZK202116897</t>
  </si>
  <si>
    <t>张嘉鑫</t>
  </si>
  <si>
    <t>BZK202116898</t>
  </si>
  <si>
    <t>范文迪</t>
  </si>
  <si>
    <t>BZK202116899</t>
  </si>
  <si>
    <t>仲家瑞</t>
  </si>
  <si>
    <t>BZK202116900</t>
  </si>
  <si>
    <t>余浩天</t>
  </si>
  <si>
    <t>BZK202116901</t>
  </si>
  <si>
    <t>谭航</t>
  </si>
  <si>
    <t>BZK202116902</t>
  </si>
  <si>
    <t>段宇</t>
  </si>
  <si>
    <t>BZK202116903</t>
  </si>
  <si>
    <t>刘庚</t>
  </si>
  <si>
    <t>BZK202116904</t>
  </si>
  <si>
    <t>刘宁</t>
  </si>
  <si>
    <t>BZK202116905</t>
  </si>
  <si>
    <t>王一帆</t>
  </si>
  <si>
    <t>BZK202116906</t>
  </si>
  <si>
    <t>邵骏宇</t>
  </si>
  <si>
    <t>BZK202116907</t>
  </si>
  <si>
    <t>张戎锐</t>
  </si>
  <si>
    <t>BZK202116908</t>
  </si>
  <si>
    <t>林安田</t>
  </si>
  <si>
    <t>BZK202116909</t>
  </si>
  <si>
    <t>杨子辰</t>
  </si>
  <si>
    <t>纳西族</t>
  </si>
  <si>
    <t>BZK202116910</t>
  </si>
  <si>
    <t>罗思宇</t>
  </si>
  <si>
    <t>BZK202116911</t>
  </si>
  <si>
    <t>张远航</t>
  </si>
  <si>
    <t>BZK202116912</t>
  </si>
  <si>
    <t>宋少凯</t>
  </si>
  <si>
    <t>BZK202116913</t>
  </si>
  <si>
    <t>贾一辰</t>
  </si>
  <si>
    <t>BZK202116914</t>
  </si>
  <si>
    <t>潘俊杰</t>
  </si>
  <si>
    <t>BZK202116915</t>
  </si>
  <si>
    <t>胡耘皓</t>
  </si>
  <si>
    <t>BZK202116916</t>
  </si>
  <si>
    <t>傅景煊</t>
  </si>
  <si>
    <t>BZK202116917</t>
  </si>
  <si>
    <t>乔泽宇</t>
  </si>
  <si>
    <t>BZK202116918</t>
  </si>
  <si>
    <t>邝家豪</t>
  </si>
  <si>
    <t>BZK202116919</t>
  </si>
  <si>
    <t>张勃旭</t>
  </si>
  <si>
    <t>BZK202116920</t>
  </si>
  <si>
    <t>左力文</t>
  </si>
  <si>
    <t>BZK202116921</t>
  </si>
  <si>
    <t>罗梓洋</t>
  </si>
  <si>
    <t>BZK202116922</t>
  </si>
  <si>
    <t>付东涛</t>
  </si>
  <si>
    <t>BZK202116923</t>
  </si>
  <si>
    <t>周俊博</t>
  </si>
  <si>
    <t>BZK202116924</t>
  </si>
  <si>
    <t>陈智勇</t>
  </si>
  <si>
    <t>BZK202116925</t>
  </si>
  <si>
    <t>王镜朝</t>
  </si>
  <si>
    <t>BZK202116926</t>
  </si>
  <si>
    <t>刘未钦</t>
  </si>
  <si>
    <t>应用心理学</t>
  </si>
  <si>
    <t>女</t>
  </si>
  <si>
    <t>BZK202116927</t>
  </si>
  <si>
    <t>杨天硕</t>
  </si>
  <si>
    <t>新津分院</t>
  </si>
  <si>
    <t>BZK202116928</t>
  </si>
  <si>
    <t>权曦洪</t>
  </si>
  <si>
    <t>BZK202116929</t>
  </si>
  <si>
    <t>熊泽亮</t>
  </si>
  <si>
    <t>BZK202116930</t>
  </si>
  <si>
    <t>周潇涵</t>
  </si>
  <si>
    <t>广汉分院</t>
  </si>
  <si>
    <t>BZK202116931</t>
  </si>
  <si>
    <t>许博程</t>
  </si>
  <si>
    <t>BZK202116932</t>
  </si>
  <si>
    <t>陈逍涵</t>
  </si>
  <si>
    <t>BZK202116933</t>
  </si>
  <si>
    <t>李润泽</t>
  </si>
  <si>
    <t>洛阳分院</t>
  </si>
  <si>
    <t>BZK202116934</t>
  </si>
  <si>
    <t>马灿国</t>
  </si>
  <si>
    <t>BZK202116935</t>
  </si>
  <si>
    <t>曾志诚</t>
  </si>
  <si>
    <t>BZK202116936</t>
  </si>
  <si>
    <t>薛萌</t>
  </si>
  <si>
    <t>绵阳分院</t>
  </si>
  <si>
    <t>BZK202116937</t>
  </si>
  <si>
    <t>徐程</t>
  </si>
  <si>
    <t>BZK202116938</t>
  </si>
  <si>
    <t>车易博</t>
  </si>
  <si>
    <t>BZK202116939</t>
  </si>
  <si>
    <t>赵可为</t>
  </si>
  <si>
    <t>遂宁分院</t>
  </si>
  <si>
    <t>BZK202116940</t>
  </si>
  <si>
    <t>许洋</t>
  </si>
  <si>
    <t>BZK202116941</t>
  </si>
  <si>
    <t>李泯进</t>
  </si>
  <si>
    <t>BZK202116942</t>
  </si>
  <si>
    <t>鲁荣峰</t>
  </si>
  <si>
    <t>航空安全保卫学院</t>
  </si>
  <si>
    <t>民航空中安全保卫</t>
  </si>
  <si>
    <t>BZK202116943</t>
  </si>
  <si>
    <t>徐英淳</t>
  </si>
  <si>
    <t>20190721120</t>
  </si>
  <si>
    <t>BZK202116944</t>
  </si>
  <si>
    <t>杜林垚</t>
  </si>
  <si>
    <t>20200721050</t>
  </si>
  <si>
    <t>BZK202116945</t>
  </si>
  <si>
    <t>胡家豪</t>
  </si>
  <si>
    <t>航空电子电气学院</t>
  </si>
  <si>
    <t>电气工程及其自动化</t>
  </si>
  <si>
    <t>BZK202116946</t>
  </si>
  <si>
    <t>严烨新</t>
  </si>
  <si>
    <t>BZK202116947</t>
  </si>
  <si>
    <t>吴进仕</t>
  </si>
  <si>
    <t>BZK202116948</t>
  </si>
  <si>
    <t>徐敬鑫</t>
  </si>
  <si>
    <t>BZK202116949</t>
  </si>
  <si>
    <t>许仕悦</t>
  </si>
  <si>
    <t>BZK202116950</t>
  </si>
  <si>
    <t>陈启帆</t>
  </si>
  <si>
    <t>电子信息工程</t>
  </si>
  <si>
    <t>BZK202116951</t>
  </si>
  <si>
    <t>刘伯墉</t>
  </si>
  <si>
    <t>BZK202116952</t>
  </si>
  <si>
    <t>林枫</t>
  </si>
  <si>
    <t>BZK202116953</t>
  </si>
  <si>
    <t>彭天骄</t>
  </si>
  <si>
    <t>BZK202116954</t>
  </si>
  <si>
    <t>肖赞</t>
  </si>
  <si>
    <t>BZK202116955</t>
  </si>
  <si>
    <t>杜晨曦</t>
  </si>
  <si>
    <t>BZK202116956</t>
  </si>
  <si>
    <t>郭广哲</t>
  </si>
  <si>
    <t>无人驾驶航空器系统工程</t>
  </si>
  <si>
    <t>BZK202116957</t>
  </si>
  <si>
    <t>滕友鹏</t>
  </si>
  <si>
    <t>航空工程学院</t>
  </si>
  <si>
    <t>飞行器动力工程</t>
  </si>
  <si>
    <t>20180816023</t>
  </si>
  <si>
    <t>BZK202116958</t>
  </si>
  <si>
    <t>廖鑫</t>
  </si>
  <si>
    <t>20180816059</t>
  </si>
  <si>
    <t>BZK202116959</t>
  </si>
  <si>
    <t>宁德芙</t>
  </si>
  <si>
    <t>20180816148</t>
  </si>
  <si>
    <t>BZK202116960</t>
  </si>
  <si>
    <t>贺炅</t>
  </si>
  <si>
    <t>20190816031</t>
  </si>
  <si>
    <t>BZK202116961</t>
  </si>
  <si>
    <t>漆炜杰</t>
  </si>
  <si>
    <t>20190816053</t>
  </si>
  <si>
    <t>BZK202116962</t>
  </si>
  <si>
    <t>陈泳安</t>
  </si>
  <si>
    <t>20190818049</t>
  </si>
  <si>
    <t>BZK202116963</t>
  </si>
  <si>
    <t>李秋华</t>
  </si>
  <si>
    <t>20200816013</t>
  </si>
  <si>
    <t>BZK202116964</t>
  </si>
  <si>
    <t>郭雷霆</t>
  </si>
  <si>
    <t>20200816049</t>
  </si>
  <si>
    <t>BZK202116965</t>
  </si>
  <si>
    <t>张梁</t>
  </si>
  <si>
    <t>20200816081</t>
  </si>
  <si>
    <t>BZK202116966</t>
  </si>
  <si>
    <t>张冲</t>
  </si>
  <si>
    <t>飞行器适航技术</t>
  </si>
  <si>
    <t>20180817054</t>
  </si>
  <si>
    <t>BZK202116967</t>
  </si>
  <si>
    <t>向睿捷</t>
  </si>
  <si>
    <t>20190817053</t>
  </si>
  <si>
    <t>土家族</t>
  </si>
  <si>
    <t>BZK202116968</t>
  </si>
  <si>
    <t>李佳音</t>
  </si>
  <si>
    <t>20200817020</t>
  </si>
  <si>
    <t>BZK202116969</t>
  </si>
  <si>
    <t>王浩翔</t>
  </si>
  <si>
    <t>飞行器制造工程</t>
  </si>
  <si>
    <t>20180815081</t>
  </si>
  <si>
    <t>BZK202116970</t>
  </si>
  <si>
    <t>柯西友</t>
  </si>
  <si>
    <t>20180815102</t>
  </si>
  <si>
    <t>BZK202116971</t>
  </si>
  <si>
    <t>魏世琦</t>
  </si>
  <si>
    <t>20190815079</t>
  </si>
  <si>
    <t>BZK202116972</t>
  </si>
  <si>
    <t>冯灏</t>
  </si>
  <si>
    <t>20190815113</t>
  </si>
  <si>
    <t>BZK202116973</t>
  </si>
  <si>
    <t>肖思维</t>
  </si>
  <si>
    <t>20200815071</t>
  </si>
  <si>
    <t>BZK202116974</t>
  </si>
  <si>
    <t>孟庆宇</t>
  </si>
  <si>
    <t>20200815099</t>
  </si>
  <si>
    <t>BZK202116975</t>
  </si>
  <si>
    <t>杨希成</t>
  </si>
  <si>
    <t>飞机机电设备维修</t>
  </si>
  <si>
    <t>20170822029</t>
  </si>
  <si>
    <t>BZK202116976</t>
  </si>
  <si>
    <t>刘晓蔓</t>
  </si>
  <si>
    <t>航空气象学院</t>
  </si>
  <si>
    <t>应用气象学</t>
  </si>
  <si>
    <t>蒙古族</t>
  </si>
  <si>
    <t>BZK202116977</t>
  </si>
  <si>
    <t>林思齐</t>
  </si>
  <si>
    <t>BZK202116978</t>
  </si>
  <si>
    <t>张大红</t>
  </si>
  <si>
    <t>BZK202116979</t>
  </si>
  <si>
    <t>刘婷</t>
  </si>
  <si>
    <t>机场学院</t>
  </si>
  <si>
    <t>交通工程</t>
  </si>
  <si>
    <t>20180616062</t>
  </si>
  <si>
    <t>BZK202116980</t>
  </si>
  <si>
    <t>于慧颖</t>
  </si>
  <si>
    <t>20190616017</t>
  </si>
  <si>
    <t>BZK202116981</t>
  </si>
  <si>
    <t>王影</t>
  </si>
  <si>
    <t>20200616032</t>
  </si>
  <si>
    <t>BZK202116982</t>
  </si>
  <si>
    <t>刘婉纯</t>
  </si>
  <si>
    <t>交通管理</t>
  </si>
  <si>
    <t>20180615017</t>
  </si>
  <si>
    <t>BZK202116983</t>
  </si>
  <si>
    <t>付焰妮</t>
  </si>
  <si>
    <t>20190615048</t>
  </si>
  <si>
    <t>BZK202116984</t>
  </si>
  <si>
    <t>唐俊</t>
  </si>
  <si>
    <t>20200615031</t>
  </si>
  <si>
    <t>BZK202116985</t>
  </si>
  <si>
    <t>赵春苗</t>
  </si>
  <si>
    <t>物流工程</t>
  </si>
  <si>
    <t>20180614040</t>
  </si>
  <si>
    <t>BZK202116986</t>
  </si>
  <si>
    <t>刘静静</t>
  </si>
  <si>
    <t>20180614052</t>
  </si>
  <si>
    <t>BZK202116987</t>
  </si>
  <si>
    <t>许佳千</t>
  </si>
  <si>
    <t>20190614015</t>
  </si>
  <si>
    <t>BZK202116988</t>
  </si>
  <si>
    <t>张芬</t>
  </si>
  <si>
    <t>20200614069</t>
  </si>
  <si>
    <t>BZK202116989</t>
  </si>
  <si>
    <t>丘文毅</t>
  </si>
  <si>
    <t>计算机学院</t>
  </si>
  <si>
    <t>计算机科学与技术</t>
  </si>
  <si>
    <t>20180511028</t>
  </si>
  <si>
    <t>BZK202116990</t>
  </si>
  <si>
    <t>崔枝腾</t>
  </si>
  <si>
    <t>20180511062</t>
  </si>
  <si>
    <t>BZK202116991</t>
  </si>
  <si>
    <t>杜美豫</t>
  </si>
  <si>
    <t>20190511037</t>
  </si>
  <si>
    <t>BZK202116992</t>
  </si>
  <si>
    <t>周士龙</t>
  </si>
  <si>
    <t>20200511038</t>
  </si>
  <si>
    <t>BZK202116993</t>
  </si>
  <si>
    <t>牛梦琳</t>
  </si>
  <si>
    <t>物联网工程</t>
  </si>
  <si>
    <t>BZK202116994</t>
  </si>
  <si>
    <t>李璐璐</t>
  </si>
  <si>
    <t>经济与管理学院</t>
  </si>
  <si>
    <t>工商管理</t>
  </si>
  <si>
    <t>BZK202116995</t>
  </si>
  <si>
    <t>许颖</t>
  </si>
  <si>
    <t>BZK202116996</t>
  </si>
  <si>
    <t>许潇杰</t>
  </si>
  <si>
    <t>BZK202116997</t>
  </si>
  <si>
    <t>刘玲玲</t>
  </si>
  <si>
    <t>公共事业管理</t>
  </si>
  <si>
    <t>BZK202116998</t>
  </si>
  <si>
    <t>陆通</t>
  </si>
  <si>
    <t>BZK202116999</t>
  </si>
  <si>
    <t>李鹏</t>
  </si>
  <si>
    <t>市场营销</t>
  </si>
  <si>
    <t>BZK202117000</t>
  </si>
  <si>
    <t>杨凯悦</t>
  </si>
  <si>
    <t>BZK202117001</t>
  </si>
  <si>
    <t>郭晓乐</t>
  </si>
  <si>
    <t>BZK202117002</t>
  </si>
  <si>
    <t>刘小楠</t>
  </si>
  <si>
    <t>空中乘务学院</t>
  </si>
  <si>
    <t>空中乘务</t>
  </si>
  <si>
    <t>满族</t>
  </si>
  <si>
    <t>BZK202117003</t>
  </si>
  <si>
    <t>祁玺融</t>
  </si>
  <si>
    <t>BZK202117004</t>
  </si>
  <si>
    <t>张静怡</t>
  </si>
  <si>
    <t>BZK202117005</t>
  </si>
  <si>
    <t>郑文欣</t>
  </si>
  <si>
    <t>BZK202117006</t>
  </si>
  <si>
    <t>杨再浩</t>
  </si>
  <si>
    <t>20200322624</t>
  </si>
  <si>
    <t>BZK202117007</t>
  </si>
  <si>
    <t>张辉</t>
  </si>
  <si>
    <t>20200322724</t>
  </si>
  <si>
    <t>BZK202117008</t>
  </si>
  <si>
    <t>艾丹妮</t>
  </si>
  <si>
    <t>空中交通管理学院</t>
  </si>
  <si>
    <t>导航工程</t>
  </si>
  <si>
    <t>20180213001</t>
  </si>
  <si>
    <t>BZK202117009</t>
  </si>
  <si>
    <t>张璇</t>
  </si>
  <si>
    <t>20190213015</t>
  </si>
  <si>
    <t>BZK202117010</t>
  </si>
  <si>
    <t>李怡哲</t>
  </si>
  <si>
    <t>20200213017</t>
  </si>
  <si>
    <t>BZK202117011</t>
  </si>
  <si>
    <t>李杰</t>
  </si>
  <si>
    <t>交通运输</t>
  </si>
  <si>
    <t>20170411043</t>
  </si>
  <si>
    <t>白族</t>
  </si>
  <si>
    <t>BZK202117012</t>
  </si>
  <si>
    <t>袁学丽</t>
  </si>
  <si>
    <t>20170411056</t>
  </si>
  <si>
    <t>BZK202117013</t>
  </si>
  <si>
    <t>钟兰颖</t>
  </si>
  <si>
    <t>20170611079</t>
  </si>
  <si>
    <t>BZK202117014</t>
  </si>
  <si>
    <t>闫显孟臻</t>
  </si>
  <si>
    <t>20180117030</t>
  </si>
  <si>
    <t>BZK202117015</t>
  </si>
  <si>
    <t>韩晓杰</t>
  </si>
  <si>
    <t>20180211003</t>
  </si>
  <si>
    <t>BZK202117016</t>
  </si>
  <si>
    <t>邓成</t>
  </si>
  <si>
    <t>20180211018</t>
  </si>
  <si>
    <t>BZK202117017</t>
  </si>
  <si>
    <t>莫嫣然</t>
  </si>
  <si>
    <t>20180213026</t>
  </si>
  <si>
    <t>BZK202117018</t>
  </si>
  <si>
    <t>王正勤</t>
  </si>
  <si>
    <t>20180311031</t>
  </si>
  <si>
    <t>BZK202117019</t>
  </si>
  <si>
    <t>赵江鸽</t>
  </si>
  <si>
    <t>20180614078</t>
  </si>
  <si>
    <t>BZK202117020</t>
  </si>
  <si>
    <t>文一帆</t>
  </si>
  <si>
    <t>20180616072</t>
  </si>
  <si>
    <t>BZK202117021</t>
  </si>
  <si>
    <t>刘玉妍</t>
  </si>
  <si>
    <t>20180815105</t>
  </si>
  <si>
    <t>BZK202117022</t>
  </si>
  <si>
    <t>李扬</t>
  </si>
  <si>
    <t>20190211039</t>
  </si>
  <si>
    <t>BZK202117023</t>
  </si>
  <si>
    <t>黎全</t>
  </si>
  <si>
    <t>20190211050</t>
  </si>
  <si>
    <t>BZK202117024</t>
  </si>
  <si>
    <t>郭昊</t>
  </si>
  <si>
    <t>20190211243</t>
  </si>
  <si>
    <t>BZK202117025</t>
  </si>
  <si>
    <t>翟一冰</t>
  </si>
  <si>
    <t>20190211371</t>
  </si>
  <si>
    <t>BZK202117026</t>
  </si>
  <si>
    <t>陶新睿</t>
  </si>
  <si>
    <t>20190213040</t>
  </si>
  <si>
    <t>BZK202117027</t>
  </si>
  <si>
    <t>张轶美</t>
  </si>
  <si>
    <t>20190214021</t>
  </si>
  <si>
    <t>BZK202117028</t>
  </si>
  <si>
    <t>尹立</t>
  </si>
  <si>
    <t>20190512014</t>
  </si>
  <si>
    <t>BZK202117029</t>
  </si>
  <si>
    <t>郝瑞梓</t>
  </si>
  <si>
    <t>20190615018</t>
  </si>
  <si>
    <t>BZK202117030</t>
  </si>
  <si>
    <t>赵辰谕</t>
  </si>
  <si>
    <t>20191131072</t>
  </si>
  <si>
    <t>BZK202117031</t>
  </si>
  <si>
    <t>沈子涵</t>
  </si>
  <si>
    <t>20200211150</t>
  </si>
  <si>
    <t>BZK202117032</t>
  </si>
  <si>
    <t>张国鑫</t>
  </si>
  <si>
    <t>20200211161</t>
  </si>
  <si>
    <t>BZK202117033</t>
  </si>
  <si>
    <t>李宸</t>
  </si>
  <si>
    <t>20200211176</t>
  </si>
  <si>
    <t>BZK202117034</t>
  </si>
  <si>
    <t>李执为</t>
  </si>
  <si>
    <t>20200211221</t>
  </si>
  <si>
    <t>BZK202117035</t>
  </si>
  <si>
    <t>王子建</t>
  </si>
  <si>
    <t>20200211361</t>
  </si>
  <si>
    <t>BZK202117036</t>
  </si>
  <si>
    <t>朱赫</t>
  </si>
  <si>
    <t>20200211369</t>
  </si>
  <si>
    <t>BZK202117037</t>
  </si>
  <si>
    <t>马梓杨</t>
  </si>
  <si>
    <t>20200211387</t>
  </si>
  <si>
    <t>BZK202117038</t>
  </si>
  <si>
    <t>李苏洋</t>
  </si>
  <si>
    <t>理学院</t>
  </si>
  <si>
    <t>信息与计算科学</t>
  </si>
  <si>
    <t>20190512030</t>
  </si>
  <si>
    <t>BZK202117039</t>
  </si>
  <si>
    <t>李艺彬</t>
  </si>
  <si>
    <t>BZK202117040</t>
  </si>
  <si>
    <t>黄平英</t>
  </si>
  <si>
    <t>马克思主义学院</t>
  </si>
  <si>
    <t>思想政治教育</t>
  </si>
  <si>
    <t>BZK202117041</t>
  </si>
  <si>
    <t>邢芮淇</t>
  </si>
  <si>
    <t>BZK202117042</t>
  </si>
  <si>
    <t>张夏薇</t>
  </si>
  <si>
    <t>民航安全工程学院</t>
  </si>
  <si>
    <t>安全工程</t>
  </si>
  <si>
    <t>20170921031</t>
  </si>
  <si>
    <t>BZK202117043</t>
  </si>
  <si>
    <t>安达</t>
  </si>
  <si>
    <t>20180911001</t>
  </si>
  <si>
    <t>BZK202117044</t>
  </si>
  <si>
    <t>张铒哲</t>
  </si>
  <si>
    <t>20190911045</t>
  </si>
  <si>
    <t>BZK202117045</t>
  </si>
  <si>
    <t>石航</t>
  </si>
  <si>
    <t>消防工程</t>
  </si>
  <si>
    <t>20190912018</t>
  </si>
  <si>
    <t>BZK202117046</t>
  </si>
  <si>
    <t>袁强</t>
  </si>
  <si>
    <t>20200912036</t>
  </si>
  <si>
    <t>BZK202117047</t>
  </si>
  <si>
    <t>李静文</t>
  </si>
  <si>
    <t>外国语学院</t>
  </si>
  <si>
    <t>英语</t>
  </si>
  <si>
    <t>BZK202117048</t>
  </si>
  <si>
    <t>郑思琪</t>
  </si>
  <si>
    <t>BZK202117049</t>
  </si>
  <si>
    <t>余萧宁</t>
  </si>
  <si>
    <t>BZK202117050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</si>
</sst>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93"/>
  <sheetViews>
    <sheetView tabSelected="1" topLeftCell="A184" workbookViewId="0">
      <selection activeCell="D193" sqref="D193"/>
    </sheetView>
  </sheetViews>
  <sheetFormatPr defaultColWidth="9.140625" defaultRowHeight="13.5"/>
  <cols>
    <col min="1" max="1" width="5.7109375" style="2" customWidth="1"/>
    <col min="2" max="2" width="11.28515625" style="2" customWidth="1"/>
    <col min="3" max="3" width="23.7109375" style="2" customWidth="1"/>
    <col min="4" max="4" width="27.7109375" style="2" customWidth="1"/>
    <col min="5" max="5" width="14.7109375" style="2" customWidth="1"/>
    <col min="6" max="6" width="5.5703125" style="2" customWidth="1"/>
    <col min="7" max="7" width="10" style="2" customWidth="1"/>
    <col min="8" max="8" width="13.5703125" style="2" customWidth="1"/>
    <col min="9" max="9" width="15.5703125" style="2" customWidth="1"/>
    <col min="10" max="16384" width="9.140625" style="2"/>
  </cols>
  <sheetData>
    <row r="1" spans="1:9" ht="50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30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</row>
    <row r="3" spans="1:9" s="1" customFormat="1" ht="30" customHeight="1">
      <c r="A3" s="4">
        <v>1</v>
      </c>
      <c r="B3" s="5" t="s">
        <v>10</v>
      </c>
      <c r="C3" s="4" t="s">
        <v>11</v>
      </c>
      <c r="D3" s="4" t="s">
        <v>12</v>
      </c>
      <c r="E3" s="5">
        <v>20190211064</v>
      </c>
      <c r="F3" s="4" t="s">
        <v>13</v>
      </c>
      <c r="G3" s="4" t="s">
        <v>14</v>
      </c>
      <c r="H3" s="6" t="s">
        <v>15</v>
      </c>
      <c r="I3" s="8" t="s">
        <v>16</v>
      </c>
    </row>
    <row r="4" spans="1:9" s="1" customFormat="1" ht="30" customHeight="1">
      <c r="A4" s="4">
        <v>2</v>
      </c>
      <c r="B4" s="5" t="s">
        <v>17</v>
      </c>
      <c r="C4" s="4" t="s">
        <v>11</v>
      </c>
      <c r="D4" s="4" t="s">
        <v>12</v>
      </c>
      <c r="E4" s="5">
        <v>20191110005</v>
      </c>
      <c r="F4" s="4" t="s">
        <v>13</v>
      </c>
      <c r="G4" s="4" t="s">
        <v>14</v>
      </c>
      <c r="H4" s="6" t="s">
        <v>15</v>
      </c>
      <c r="I4" s="8" t="s">
        <v>18</v>
      </c>
    </row>
    <row r="5" spans="1:9" s="1" customFormat="1" ht="30" customHeight="1">
      <c r="A5" s="4">
        <v>3</v>
      </c>
      <c r="B5" s="5" t="s">
        <v>19</v>
      </c>
      <c r="C5" s="4" t="s">
        <v>11</v>
      </c>
      <c r="D5" s="4" t="s">
        <v>12</v>
      </c>
      <c r="E5" s="5">
        <v>20191110008</v>
      </c>
      <c r="F5" s="4" t="s">
        <v>13</v>
      </c>
      <c r="G5" s="4" t="s">
        <v>14</v>
      </c>
      <c r="H5" s="6" t="s">
        <v>15</v>
      </c>
      <c r="I5" s="8" t="s">
        <v>20</v>
      </c>
    </row>
    <row r="6" spans="1:9" s="1" customFormat="1" ht="30" customHeight="1">
      <c r="A6" s="4">
        <v>4</v>
      </c>
      <c r="B6" s="5" t="s">
        <v>21</v>
      </c>
      <c r="C6" s="4" t="s">
        <v>11</v>
      </c>
      <c r="D6" s="4" t="s">
        <v>12</v>
      </c>
      <c r="E6" s="5">
        <v>20191110010</v>
      </c>
      <c r="F6" s="4" t="s">
        <v>13</v>
      </c>
      <c r="G6" s="4" t="s">
        <v>14</v>
      </c>
      <c r="H6" s="6" t="s">
        <v>15</v>
      </c>
      <c r="I6" s="8" t="s">
        <v>22</v>
      </c>
    </row>
    <row r="7" spans="1:9" s="1" customFormat="1" ht="30" customHeight="1">
      <c r="A7" s="4">
        <v>5</v>
      </c>
      <c r="B7" s="5" t="s">
        <v>23</v>
      </c>
      <c r="C7" s="4" t="s">
        <v>11</v>
      </c>
      <c r="D7" s="4" t="s">
        <v>12</v>
      </c>
      <c r="E7" s="5">
        <v>20191110011</v>
      </c>
      <c r="F7" s="4" t="s">
        <v>13</v>
      </c>
      <c r="G7" s="4" t="s">
        <v>14</v>
      </c>
      <c r="H7" s="6" t="s">
        <v>15</v>
      </c>
      <c r="I7" s="8" t="s">
        <v>24</v>
      </c>
    </row>
    <row r="8" spans="1:9" s="1" customFormat="1" ht="30" customHeight="1">
      <c r="A8" s="4">
        <v>6</v>
      </c>
      <c r="B8" s="5" t="s">
        <v>25</v>
      </c>
      <c r="C8" s="4" t="s">
        <v>11</v>
      </c>
      <c r="D8" s="4" t="s">
        <v>12</v>
      </c>
      <c r="E8" s="5">
        <v>20191110013</v>
      </c>
      <c r="F8" s="4" t="s">
        <v>13</v>
      </c>
      <c r="G8" s="4" t="s">
        <v>14</v>
      </c>
      <c r="H8" s="6" t="s">
        <v>15</v>
      </c>
      <c r="I8" s="8" t="s">
        <v>26</v>
      </c>
    </row>
    <row r="9" spans="1:9" s="1" customFormat="1" ht="30" customHeight="1">
      <c r="A9" s="4">
        <v>7</v>
      </c>
      <c r="B9" s="5" t="s">
        <v>27</v>
      </c>
      <c r="C9" s="4" t="s">
        <v>11</v>
      </c>
      <c r="D9" s="4" t="s">
        <v>12</v>
      </c>
      <c r="E9" s="5">
        <v>20191110016</v>
      </c>
      <c r="F9" s="4" t="s">
        <v>13</v>
      </c>
      <c r="G9" s="4" t="s">
        <v>14</v>
      </c>
      <c r="H9" s="6" t="s">
        <v>15</v>
      </c>
      <c r="I9" s="8" t="s">
        <v>28</v>
      </c>
    </row>
    <row r="10" spans="1:9" s="1" customFormat="1" ht="30" customHeight="1">
      <c r="A10" s="4">
        <v>8</v>
      </c>
      <c r="B10" s="5" t="s">
        <v>29</v>
      </c>
      <c r="C10" s="4" t="s">
        <v>11</v>
      </c>
      <c r="D10" s="4" t="s">
        <v>12</v>
      </c>
      <c r="E10" s="5">
        <v>20191110019</v>
      </c>
      <c r="F10" s="4" t="s">
        <v>13</v>
      </c>
      <c r="G10" s="4" t="s">
        <v>14</v>
      </c>
      <c r="H10" s="6" t="s">
        <v>15</v>
      </c>
      <c r="I10" s="8" t="s">
        <v>30</v>
      </c>
    </row>
    <row r="11" spans="1:9" s="1" customFormat="1" ht="30" customHeight="1">
      <c r="A11" s="4">
        <v>9</v>
      </c>
      <c r="B11" s="5" t="s">
        <v>31</v>
      </c>
      <c r="C11" s="4" t="s">
        <v>11</v>
      </c>
      <c r="D11" s="4" t="s">
        <v>12</v>
      </c>
      <c r="E11" s="5">
        <v>20191110024</v>
      </c>
      <c r="F11" s="4" t="s">
        <v>13</v>
      </c>
      <c r="G11" s="4" t="s">
        <v>14</v>
      </c>
      <c r="H11" s="6" t="s">
        <v>15</v>
      </c>
      <c r="I11" s="8" t="s">
        <v>32</v>
      </c>
    </row>
    <row r="12" spans="1:9" s="1" customFormat="1" ht="30" customHeight="1">
      <c r="A12" s="4">
        <v>10</v>
      </c>
      <c r="B12" s="5" t="s">
        <v>33</v>
      </c>
      <c r="C12" s="4" t="s">
        <v>11</v>
      </c>
      <c r="D12" s="4" t="s">
        <v>12</v>
      </c>
      <c r="E12" s="5">
        <v>20191110025</v>
      </c>
      <c r="F12" s="4" t="s">
        <v>13</v>
      </c>
      <c r="G12" s="4" t="s">
        <v>14</v>
      </c>
      <c r="H12" s="6" t="s">
        <v>15</v>
      </c>
      <c r="I12" s="8" t="s">
        <v>34</v>
      </c>
    </row>
    <row r="13" spans="1:9" s="1" customFormat="1" ht="30" customHeight="1">
      <c r="A13" s="4">
        <v>11</v>
      </c>
      <c r="B13" s="5" t="s">
        <v>35</v>
      </c>
      <c r="C13" s="4" t="s">
        <v>11</v>
      </c>
      <c r="D13" s="4" t="s">
        <v>12</v>
      </c>
      <c r="E13" s="5">
        <v>20191110027</v>
      </c>
      <c r="F13" s="4" t="s">
        <v>13</v>
      </c>
      <c r="G13" s="4" t="s">
        <v>14</v>
      </c>
      <c r="H13" s="6" t="s">
        <v>15</v>
      </c>
      <c r="I13" s="8" t="s">
        <v>36</v>
      </c>
    </row>
    <row r="14" spans="1:9" s="1" customFormat="1" ht="30" customHeight="1">
      <c r="A14" s="4">
        <v>12</v>
      </c>
      <c r="B14" s="5" t="s">
        <v>37</v>
      </c>
      <c r="C14" s="4" t="s">
        <v>11</v>
      </c>
      <c r="D14" s="4" t="s">
        <v>12</v>
      </c>
      <c r="E14" s="5">
        <v>20191110042</v>
      </c>
      <c r="F14" s="4" t="s">
        <v>13</v>
      </c>
      <c r="G14" s="4" t="s">
        <v>14</v>
      </c>
      <c r="H14" s="6" t="s">
        <v>15</v>
      </c>
      <c r="I14" s="8" t="s">
        <v>38</v>
      </c>
    </row>
    <row r="15" spans="1:9" s="1" customFormat="1" ht="30" customHeight="1">
      <c r="A15" s="4">
        <v>13</v>
      </c>
      <c r="B15" s="5" t="s">
        <v>39</v>
      </c>
      <c r="C15" s="4" t="s">
        <v>11</v>
      </c>
      <c r="D15" s="4" t="s">
        <v>12</v>
      </c>
      <c r="E15" s="5">
        <v>20191110048</v>
      </c>
      <c r="F15" s="4" t="s">
        <v>13</v>
      </c>
      <c r="G15" s="4" t="s">
        <v>14</v>
      </c>
      <c r="H15" s="6" t="s">
        <v>15</v>
      </c>
      <c r="I15" s="8" t="s">
        <v>40</v>
      </c>
    </row>
    <row r="16" spans="1:9" s="1" customFormat="1" ht="30" customHeight="1">
      <c r="A16" s="4">
        <v>14</v>
      </c>
      <c r="B16" s="5" t="s">
        <v>41</v>
      </c>
      <c r="C16" s="4" t="s">
        <v>11</v>
      </c>
      <c r="D16" s="4" t="s">
        <v>12</v>
      </c>
      <c r="E16" s="5">
        <v>20191110050</v>
      </c>
      <c r="F16" s="4" t="s">
        <v>13</v>
      </c>
      <c r="G16" s="4" t="s">
        <v>14</v>
      </c>
      <c r="H16" s="6" t="s">
        <v>15</v>
      </c>
      <c r="I16" s="8" t="s">
        <v>42</v>
      </c>
    </row>
    <row r="17" spans="1:9" s="1" customFormat="1" ht="30" customHeight="1">
      <c r="A17" s="4">
        <v>15</v>
      </c>
      <c r="B17" s="5" t="s">
        <v>43</v>
      </c>
      <c r="C17" s="4" t="s">
        <v>11</v>
      </c>
      <c r="D17" s="4" t="s">
        <v>12</v>
      </c>
      <c r="E17" s="5">
        <v>20191120051</v>
      </c>
      <c r="F17" s="4" t="s">
        <v>13</v>
      </c>
      <c r="G17" s="4" t="s">
        <v>14</v>
      </c>
      <c r="H17" s="6" t="s">
        <v>15</v>
      </c>
      <c r="I17" s="8" t="s">
        <v>44</v>
      </c>
    </row>
    <row r="18" spans="1:9" s="1" customFormat="1" ht="30" customHeight="1">
      <c r="A18" s="4">
        <v>16</v>
      </c>
      <c r="B18" s="5" t="s">
        <v>45</v>
      </c>
      <c r="C18" s="4" t="s">
        <v>11</v>
      </c>
      <c r="D18" s="4" t="s">
        <v>12</v>
      </c>
      <c r="E18" s="5">
        <v>20191120083</v>
      </c>
      <c r="F18" s="4" t="s">
        <v>13</v>
      </c>
      <c r="G18" s="4" t="s">
        <v>14</v>
      </c>
      <c r="H18" s="6" t="s">
        <v>15</v>
      </c>
      <c r="I18" s="8" t="s">
        <v>46</v>
      </c>
    </row>
    <row r="19" spans="1:9" s="1" customFormat="1" ht="30" customHeight="1">
      <c r="A19" s="4">
        <v>17</v>
      </c>
      <c r="B19" s="5" t="s">
        <v>47</v>
      </c>
      <c r="C19" s="4" t="s">
        <v>11</v>
      </c>
      <c r="D19" s="4" t="s">
        <v>12</v>
      </c>
      <c r="E19" s="5">
        <v>20191120093</v>
      </c>
      <c r="F19" s="4" t="s">
        <v>13</v>
      </c>
      <c r="G19" s="4" t="s">
        <v>14</v>
      </c>
      <c r="H19" s="6" t="s">
        <v>15</v>
      </c>
      <c r="I19" s="8" t="s">
        <v>48</v>
      </c>
    </row>
    <row r="20" spans="1:9" s="1" customFormat="1" ht="30" customHeight="1">
      <c r="A20" s="4">
        <v>18</v>
      </c>
      <c r="B20" s="5" t="s">
        <v>49</v>
      </c>
      <c r="C20" s="4" t="s">
        <v>11</v>
      </c>
      <c r="D20" s="4" t="s">
        <v>12</v>
      </c>
      <c r="E20" s="5">
        <v>20191120117</v>
      </c>
      <c r="F20" s="4" t="s">
        <v>13</v>
      </c>
      <c r="G20" s="4" t="s">
        <v>14</v>
      </c>
      <c r="H20" s="6" t="s">
        <v>15</v>
      </c>
      <c r="I20" s="8" t="s">
        <v>50</v>
      </c>
    </row>
    <row r="21" spans="1:9" s="1" customFormat="1" ht="30" customHeight="1">
      <c r="A21" s="4">
        <v>19</v>
      </c>
      <c r="B21" s="5" t="s">
        <v>51</v>
      </c>
      <c r="C21" s="4" t="s">
        <v>11</v>
      </c>
      <c r="D21" s="4" t="s">
        <v>12</v>
      </c>
      <c r="E21" s="5">
        <v>20191120209</v>
      </c>
      <c r="F21" s="4" t="s">
        <v>13</v>
      </c>
      <c r="G21" s="4" t="s">
        <v>14</v>
      </c>
      <c r="H21" s="6" t="s">
        <v>15</v>
      </c>
      <c r="I21" s="8" t="s">
        <v>52</v>
      </c>
    </row>
    <row r="22" spans="1:9" s="1" customFormat="1" ht="30" customHeight="1">
      <c r="A22" s="4">
        <v>20</v>
      </c>
      <c r="B22" s="5" t="s">
        <v>53</v>
      </c>
      <c r="C22" s="4" t="s">
        <v>11</v>
      </c>
      <c r="D22" s="4" t="s">
        <v>12</v>
      </c>
      <c r="E22" s="5">
        <v>20191120470</v>
      </c>
      <c r="F22" s="4" t="s">
        <v>13</v>
      </c>
      <c r="G22" s="4" t="s">
        <v>14</v>
      </c>
      <c r="H22" s="6" t="s">
        <v>15</v>
      </c>
      <c r="I22" s="8" t="s">
        <v>54</v>
      </c>
    </row>
    <row r="23" spans="1:9" s="1" customFormat="1" ht="30" customHeight="1">
      <c r="A23" s="4">
        <v>21</v>
      </c>
      <c r="B23" s="5" t="s">
        <v>55</v>
      </c>
      <c r="C23" s="4" t="s">
        <v>11</v>
      </c>
      <c r="D23" s="4" t="s">
        <v>12</v>
      </c>
      <c r="E23" s="5">
        <v>20191120765</v>
      </c>
      <c r="F23" s="4" t="s">
        <v>13</v>
      </c>
      <c r="G23" s="4" t="s">
        <v>14</v>
      </c>
      <c r="H23" s="6" t="s">
        <v>15</v>
      </c>
      <c r="I23" s="8" t="s">
        <v>56</v>
      </c>
    </row>
    <row r="24" spans="1:9" s="1" customFormat="1" ht="30" customHeight="1">
      <c r="A24" s="4">
        <v>22</v>
      </c>
      <c r="B24" s="5" t="s">
        <v>57</v>
      </c>
      <c r="C24" s="4" t="s">
        <v>11</v>
      </c>
      <c r="D24" s="4" t="s">
        <v>12</v>
      </c>
      <c r="E24" s="5">
        <v>20191120879</v>
      </c>
      <c r="F24" s="4" t="s">
        <v>13</v>
      </c>
      <c r="G24" s="4" t="s">
        <v>14</v>
      </c>
      <c r="H24" s="6" t="s">
        <v>15</v>
      </c>
      <c r="I24" s="8" t="s">
        <v>58</v>
      </c>
    </row>
    <row r="25" spans="1:9" s="1" customFormat="1" ht="30" customHeight="1">
      <c r="A25" s="4">
        <v>23</v>
      </c>
      <c r="B25" s="5" t="s">
        <v>59</v>
      </c>
      <c r="C25" s="4" t="s">
        <v>11</v>
      </c>
      <c r="D25" s="4" t="s">
        <v>12</v>
      </c>
      <c r="E25" s="5">
        <v>20191130040</v>
      </c>
      <c r="F25" s="4" t="s">
        <v>13</v>
      </c>
      <c r="G25" s="4" t="s">
        <v>14</v>
      </c>
      <c r="H25" s="6" t="s">
        <v>15</v>
      </c>
      <c r="I25" s="8" t="s">
        <v>60</v>
      </c>
    </row>
    <row r="26" spans="1:9" s="1" customFormat="1" ht="30" customHeight="1">
      <c r="A26" s="4">
        <v>24</v>
      </c>
      <c r="B26" s="5" t="s">
        <v>61</v>
      </c>
      <c r="C26" s="4" t="s">
        <v>11</v>
      </c>
      <c r="D26" s="4" t="s">
        <v>12</v>
      </c>
      <c r="E26" s="5">
        <v>20191130191</v>
      </c>
      <c r="F26" s="4" t="s">
        <v>13</v>
      </c>
      <c r="G26" s="4" t="s">
        <v>14</v>
      </c>
      <c r="H26" s="6" t="s">
        <v>15</v>
      </c>
      <c r="I26" s="8" t="s">
        <v>62</v>
      </c>
    </row>
    <row r="27" spans="1:9" s="1" customFormat="1" ht="30" customHeight="1">
      <c r="A27" s="4">
        <v>25</v>
      </c>
      <c r="B27" s="5" t="s">
        <v>63</v>
      </c>
      <c r="C27" s="4" t="s">
        <v>11</v>
      </c>
      <c r="D27" s="4" t="s">
        <v>12</v>
      </c>
      <c r="E27" s="5">
        <v>20191130559</v>
      </c>
      <c r="F27" s="4" t="s">
        <v>13</v>
      </c>
      <c r="G27" s="4" t="s">
        <v>14</v>
      </c>
      <c r="H27" s="6" t="s">
        <v>15</v>
      </c>
      <c r="I27" s="8" t="s">
        <v>64</v>
      </c>
    </row>
    <row r="28" spans="1:9" s="1" customFormat="1" ht="30" customHeight="1">
      <c r="A28" s="4">
        <v>26</v>
      </c>
      <c r="B28" s="5" t="s">
        <v>65</v>
      </c>
      <c r="C28" s="4" t="s">
        <v>11</v>
      </c>
      <c r="D28" s="4" t="s">
        <v>12</v>
      </c>
      <c r="E28" s="5">
        <v>20191130869</v>
      </c>
      <c r="F28" s="4" t="s">
        <v>13</v>
      </c>
      <c r="G28" s="4" t="s">
        <v>14</v>
      </c>
      <c r="H28" s="6" t="s">
        <v>15</v>
      </c>
      <c r="I28" s="8" t="s">
        <v>66</v>
      </c>
    </row>
    <row r="29" spans="1:9" s="1" customFormat="1" ht="30" customHeight="1">
      <c r="A29" s="4">
        <v>27</v>
      </c>
      <c r="B29" s="5" t="s">
        <v>67</v>
      </c>
      <c r="C29" s="4" t="s">
        <v>11</v>
      </c>
      <c r="D29" s="4" t="s">
        <v>12</v>
      </c>
      <c r="E29" s="5">
        <v>20191131067</v>
      </c>
      <c r="F29" s="4" t="s">
        <v>13</v>
      </c>
      <c r="G29" s="4" t="s">
        <v>14</v>
      </c>
      <c r="H29" s="6" t="s">
        <v>15</v>
      </c>
      <c r="I29" s="8" t="s">
        <v>68</v>
      </c>
    </row>
    <row r="30" spans="1:9" s="1" customFormat="1" ht="30" customHeight="1">
      <c r="A30" s="4">
        <v>28</v>
      </c>
      <c r="B30" s="5" t="s">
        <v>69</v>
      </c>
      <c r="C30" s="4" t="s">
        <v>11</v>
      </c>
      <c r="D30" s="4" t="s">
        <v>12</v>
      </c>
      <c r="E30" s="5">
        <v>20191131111</v>
      </c>
      <c r="F30" s="4" t="s">
        <v>13</v>
      </c>
      <c r="G30" s="4" t="s">
        <v>14</v>
      </c>
      <c r="H30" s="6" t="s">
        <v>15</v>
      </c>
      <c r="I30" s="8" t="s">
        <v>70</v>
      </c>
    </row>
    <row r="31" spans="1:9" s="1" customFormat="1" ht="30" customHeight="1">
      <c r="A31" s="4">
        <v>29</v>
      </c>
      <c r="B31" s="5" t="s">
        <v>71</v>
      </c>
      <c r="C31" s="4" t="s">
        <v>11</v>
      </c>
      <c r="D31" s="4" t="s">
        <v>12</v>
      </c>
      <c r="E31" s="5">
        <v>20191131118</v>
      </c>
      <c r="F31" s="4" t="s">
        <v>13</v>
      </c>
      <c r="G31" s="4" t="s">
        <v>14</v>
      </c>
      <c r="H31" s="6" t="s">
        <v>15</v>
      </c>
      <c r="I31" s="8" t="s">
        <v>72</v>
      </c>
    </row>
    <row r="32" spans="1:9" s="1" customFormat="1" ht="30" customHeight="1">
      <c r="A32" s="4">
        <v>30</v>
      </c>
      <c r="B32" s="5" t="s">
        <v>73</v>
      </c>
      <c r="C32" s="4" t="s">
        <v>11</v>
      </c>
      <c r="D32" s="4" t="s">
        <v>12</v>
      </c>
      <c r="E32" s="5">
        <v>20191131127</v>
      </c>
      <c r="F32" s="4" t="s">
        <v>13</v>
      </c>
      <c r="G32" s="4" t="s">
        <v>14</v>
      </c>
      <c r="H32" s="6" t="s">
        <v>15</v>
      </c>
      <c r="I32" s="8" t="s">
        <v>74</v>
      </c>
    </row>
    <row r="33" spans="1:9" s="1" customFormat="1" ht="30" customHeight="1">
      <c r="A33" s="4">
        <v>31</v>
      </c>
      <c r="B33" s="5" t="s">
        <v>75</v>
      </c>
      <c r="C33" s="4" t="s">
        <v>11</v>
      </c>
      <c r="D33" s="4" t="s">
        <v>12</v>
      </c>
      <c r="E33" s="5">
        <v>20191131130</v>
      </c>
      <c r="F33" s="4" t="s">
        <v>13</v>
      </c>
      <c r="G33" s="4" t="s">
        <v>14</v>
      </c>
      <c r="H33" s="6" t="s">
        <v>15</v>
      </c>
      <c r="I33" s="8" t="s">
        <v>76</v>
      </c>
    </row>
    <row r="34" spans="1:9" s="1" customFormat="1" ht="30" customHeight="1">
      <c r="A34" s="4">
        <v>32</v>
      </c>
      <c r="B34" s="5" t="s">
        <v>77</v>
      </c>
      <c r="C34" s="4" t="s">
        <v>11</v>
      </c>
      <c r="D34" s="4" t="s">
        <v>12</v>
      </c>
      <c r="E34" s="5">
        <v>20191131132</v>
      </c>
      <c r="F34" s="4" t="s">
        <v>13</v>
      </c>
      <c r="G34" s="4" t="s">
        <v>14</v>
      </c>
      <c r="H34" s="6" t="s">
        <v>15</v>
      </c>
      <c r="I34" s="8" t="s">
        <v>78</v>
      </c>
    </row>
    <row r="35" spans="1:9" s="1" customFormat="1" ht="30" customHeight="1">
      <c r="A35" s="4">
        <v>33</v>
      </c>
      <c r="B35" s="5" t="s">
        <v>79</v>
      </c>
      <c r="C35" s="4" t="s">
        <v>11</v>
      </c>
      <c r="D35" s="4" t="s">
        <v>12</v>
      </c>
      <c r="E35" s="5">
        <v>20191131158</v>
      </c>
      <c r="F35" s="4" t="s">
        <v>13</v>
      </c>
      <c r="G35" s="4" t="s">
        <v>14</v>
      </c>
      <c r="H35" s="6" t="s">
        <v>15</v>
      </c>
      <c r="I35" s="8" t="s">
        <v>80</v>
      </c>
    </row>
    <row r="36" spans="1:9" s="1" customFormat="1" ht="30" customHeight="1">
      <c r="A36" s="4">
        <v>34</v>
      </c>
      <c r="B36" s="5" t="s">
        <v>81</v>
      </c>
      <c r="C36" s="4" t="s">
        <v>11</v>
      </c>
      <c r="D36" s="4" t="s">
        <v>12</v>
      </c>
      <c r="E36" s="5">
        <v>20201110032</v>
      </c>
      <c r="F36" s="4" t="s">
        <v>13</v>
      </c>
      <c r="G36" s="4" t="s">
        <v>14</v>
      </c>
      <c r="H36" s="6" t="s">
        <v>82</v>
      </c>
      <c r="I36" s="8" t="s">
        <v>83</v>
      </c>
    </row>
    <row r="37" spans="1:9" s="1" customFormat="1" ht="30" customHeight="1">
      <c r="A37" s="4">
        <v>35</v>
      </c>
      <c r="B37" s="5" t="s">
        <v>84</v>
      </c>
      <c r="C37" s="4" t="s">
        <v>11</v>
      </c>
      <c r="D37" s="4" t="s">
        <v>12</v>
      </c>
      <c r="E37" s="5">
        <v>20201110048</v>
      </c>
      <c r="F37" s="4" t="s">
        <v>13</v>
      </c>
      <c r="G37" s="4" t="s">
        <v>14</v>
      </c>
      <c r="H37" s="6" t="s">
        <v>82</v>
      </c>
      <c r="I37" s="8" t="s">
        <v>85</v>
      </c>
    </row>
    <row r="38" spans="1:9" s="1" customFormat="1" ht="30" customHeight="1">
      <c r="A38" s="4">
        <v>36</v>
      </c>
      <c r="B38" s="5" t="s">
        <v>86</v>
      </c>
      <c r="C38" s="4" t="s">
        <v>11</v>
      </c>
      <c r="D38" s="4" t="s">
        <v>12</v>
      </c>
      <c r="E38" s="5">
        <v>20201110056</v>
      </c>
      <c r="F38" s="4" t="s">
        <v>13</v>
      </c>
      <c r="G38" s="4" t="s">
        <v>14</v>
      </c>
      <c r="H38" s="6" t="s">
        <v>82</v>
      </c>
      <c r="I38" s="8" t="s">
        <v>87</v>
      </c>
    </row>
    <row r="39" spans="1:9" s="1" customFormat="1" ht="30" customHeight="1">
      <c r="A39" s="4">
        <v>37</v>
      </c>
      <c r="B39" s="5" t="s">
        <v>88</v>
      </c>
      <c r="C39" s="4" t="s">
        <v>11</v>
      </c>
      <c r="D39" s="4" t="s">
        <v>12</v>
      </c>
      <c r="E39" s="5">
        <v>20201110057</v>
      </c>
      <c r="F39" s="4" t="s">
        <v>13</v>
      </c>
      <c r="G39" s="4" t="s">
        <v>14</v>
      </c>
      <c r="H39" s="6" t="s">
        <v>82</v>
      </c>
      <c r="I39" s="8" t="s">
        <v>89</v>
      </c>
    </row>
    <row r="40" spans="1:9" s="1" customFormat="1" ht="30" customHeight="1">
      <c r="A40" s="4">
        <v>38</v>
      </c>
      <c r="B40" s="5" t="s">
        <v>90</v>
      </c>
      <c r="C40" s="4" t="s">
        <v>11</v>
      </c>
      <c r="D40" s="4" t="s">
        <v>12</v>
      </c>
      <c r="E40" s="5">
        <v>20201110059</v>
      </c>
      <c r="F40" s="4" t="s">
        <v>13</v>
      </c>
      <c r="G40" s="4" t="s">
        <v>14</v>
      </c>
      <c r="H40" s="6" t="s">
        <v>82</v>
      </c>
      <c r="I40" s="8" t="s">
        <v>91</v>
      </c>
    </row>
    <row r="41" spans="1:9" s="1" customFormat="1" ht="30" customHeight="1">
      <c r="A41" s="4">
        <v>39</v>
      </c>
      <c r="B41" s="5" t="s">
        <v>92</v>
      </c>
      <c r="C41" s="4" t="s">
        <v>11</v>
      </c>
      <c r="D41" s="4" t="s">
        <v>12</v>
      </c>
      <c r="E41" s="5">
        <v>20201110067</v>
      </c>
      <c r="F41" s="4" t="s">
        <v>13</v>
      </c>
      <c r="G41" s="4" t="s">
        <v>14</v>
      </c>
      <c r="H41" s="6" t="s">
        <v>82</v>
      </c>
      <c r="I41" s="8" t="s">
        <v>93</v>
      </c>
    </row>
    <row r="42" spans="1:9" s="1" customFormat="1" ht="30" customHeight="1">
      <c r="A42" s="4">
        <v>40</v>
      </c>
      <c r="B42" s="5" t="s">
        <v>94</v>
      </c>
      <c r="C42" s="4" t="s">
        <v>11</v>
      </c>
      <c r="D42" s="4" t="s">
        <v>12</v>
      </c>
      <c r="E42" s="5">
        <v>20201110068</v>
      </c>
      <c r="F42" s="4" t="s">
        <v>13</v>
      </c>
      <c r="G42" s="4" t="s">
        <v>14</v>
      </c>
      <c r="H42" s="6" t="s">
        <v>82</v>
      </c>
      <c r="I42" s="8" t="s">
        <v>95</v>
      </c>
    </row>
    <row r="43" spans="1:9" s="1" customFormat="1" ht="30" customHeight="1">
      <c r="A43" s="4">
        <v>41</v>
      </c>
      <c r="B43" s="5" t="s">
        <v>96</v>
      </c>
      <c r="C43" s="4" t="s">
        <v>11</v>
      </c>
      <c r="D43" s="4" t="s">
        <v>12</v>
      </c>
      <c r="E43" s="5">
        <v>20201110069</v>
      </c>
      <c r="F43" s="4" t="s">
        <v>13</v>
      </c>
      <c r="G43" s="4" t="s">
        <v>14</v>
      </c>
      <c r="H43" s="6" t="s">
        <v>82</v>
      </c>
      <c r="I43" s="8" t="s">
        <v>97</v>
      </c>
    </row>
    <row r="44" spans="1:9" s="1" customFormat="1" ht="30" customHeight="1">
      <c r="A44" s="4">
        <v>42</v>
      </c>
      <c r="B44" s="5" t="s">
        <v>98</v>
      </c>
      <c r="C44" s="4" t="s">
        <v>11</v>
      </c>
      <c r="D44" s="4" t="s">
        <v>12</v>
      </c>
      <c r="E44" s="5">
        <v>20201110078</v>
      </c>
      <c r="F44" s="4" t="s">
        <v>13</v>
      </c>
      <c r="G44" s="4" t="s">
        <v>14</v>
      </c>
      <c r="H44" s="6" t="s">
        <v>82</v>
      </c>
      <c r="I44" s="8" t="s">
        <v>99</v>
      </c>
    </row>
    <row r="45" spans="1:9" s="1" customFormat="1" ht="30" customHeight="1">
      <c r="A45" s="4">
        <v>43</v>
      </c>
      <c r="B45" s="5" t="s">
        <v>100</v>
      </c>
      <c r="C45" s="4" t="s">
        <v>11</v>
      </c>
      <c r="D45" s="4" t="s">
        <v>12</v>
      </c>
      <c r="E45" s="5">
        <v>20201110083</v>
      </c>
      <c r="F45" s="4" t="s">
        <v>13</v>
      </c>
      <c r="G45" s="4" t="s">
        <v>14</v>
      </c>
      <c r="H45" s="6" t="s">
        <v>82</v>
      </c>
      <c r="I45" s="8" t="s">
        <v>101</v>
      </c>
    </row>
    <row r="46" spans="1:9" s="1" customFormat="1" ht="30" customHeight="1">
      <c r="A46" s="4">
        <v>44</v>
      </c>
      <c r="B46" s="5" t="s">
        <v>102</v>
      </c>
      <c r="C46" s="4" t="s">
        <v>11</v>
      </c>
      <c r="D46" s="4" t="s">
        <v>12</v>
      </c>
      <c r="E46" s="5">
        <v>20201110084</v>
      </c>
      <c r="F46" s="4" t="s">
        <v>13</v>
      </c>
      <c r="G46" s="4" t="s">
        <v>14</v>
      </c>
      <c r="H46" s="6" t="s">
        <v>82</v>
      </c>
      <c r="I46" s="8" t="s">
        <v>103</v>
      </c>
    </row>
    <row r="47" spans="1:9" s="1" customFormat="1" ht="30" customHeight="1">
      <c r="A47" s="4">
        <v>45</v>
      </c>
      <c r="B47" s="5" t="s">
        <v>104</v>
      </c>
      <c r="C47" s="4" t="s">
        <v>11</v>
      </c>
      <c r="D47" s="4" t="s">
        <v>12</v>
      </c>
      <c r="E47" s="5">
        <v>20201110088</v>
      </c>
      <c r="F47" s="4" t="s">
        <v>13</v>
      </c>
      <c r="G47" s="4" t="s">
        <v>14</v>
      </c>
      <c r="H47" s="6" t="s">
        <v>82</v>
      </c>
      <c r="I47" s="8" t="s">
        <v>105</v>
      </c>
    </row>
    <row r="48" spans="1:9" s="1" customFormat="1" ht="30" customHeight="1">
      <c r="A48" s="4">
        <v>46</v>
      </c>
      <c r="B48" s="5" t="s">
        <v>106</v>
      </c>
      <c r="C48" s="4" t="s">
        <v>11</v>
      </c>
      <c r="D48" s="4" t="s">
        <v>12</v>
      </c>
      <c r="E48" s="5">
        <v>20201110090</v>
      </c>
      <c r="F48" s="4" t="s">
        <v>13</v>
      </c>
      <c r="G48" s="4" t="s">
        <v>14</v>
      </c>
      <c r="H48" s="6" t="s">
        <v>82</v>
      </c>
      <c r="I48" s="8" t="s">
        <v>107</v>
      </c>
    </row>
    <row r="49" spans="1:9" s="1" customFormat="1" ht="30" customHeight="1">
      <c r="A49" s="4">
        <v>47</v>
      </c>
      <c r="B49" s="5" t="s">
        <v>108</v>
      </c>
      <c r="C49" s="4" t="s">
        <v>11</v>
      </c>
      <c r="D49" s="4" t="s">
        <v>12</v>
      </c>
      <c r="E49" s="5">
        <v>20201120074</v>
      </c>
      <c r="F49" s="4" t="s">
        <v>13</v>
      </c>
      <c r="G49" s="4" t="s">
        <v>14</v>
      </c>
      <c r="H49" s="6" t="s">
        <v>82</v>
      </c>
      <c r="I49" s="8" t="s">
        <v>109</v>
      </c>
    </row>
    <row r="50" spans="1:9" s="1" customFormat="1" ht="30" customHeight="1">
      <c r="A50" s="4">
        <v>48</v>
      </c>
      <c r="B50" s="5" t="s">
        <v>110</v>
      </c>
      <c r="C50" s="4" t="s">
        <v>11</v>
      </c>
      <c r="D50" s="4" t="s">
        <v>12</v>
      </c>
      <c r="E50" s="5">
        <v>20201120117</v>
      </c>
      <c r="F50" s="4" t="s">
        <v>13</v>
      </c>
      <c r="G50" s="4" t="s">
        <v>14</v>
      </c>
      <c r="H50" s="6" t="s">
        <v>82</v>
      </c>
      <c r="I50" s="8" t="s">
        <v>111</v>
      </c>
    </row>
    <row r="51" spans="1:9" s="1" customFormat="1" ht="30" customHeight="1">
      <c r="A51" s="4">
        <v>49</v>
      </c>
      <c r="B51" s="5" t="s">
        <v>112</v>
      </c>
      <c r="C51" s="4" t="s">
        <v>11</v>
      </c>
      <c r="D51" s="4" t="s">
        <v>12</v>
      </c>
      <c r="E51" s="5">
        <v>20201120184</v>
      </c>
      <c r="F51" s="4" t="s">
        <v>13</v>
      </c>
      <c r="G51" s="4" t="s">
        <v>113</v>
      </c>
      <c r="H51" s="6" t="s">
        <v>82</v>
      </c>
      <c r="I51" s="8" t="s">
        <v>114</v>
      </c>
    </row>
    <row r="52" spans="1:9" s="1" customFormat="1" ht="30" customHeight="1">
      <c r="A52" s="4">
        <v>50</v>
      </c>
      <c r="B52" s="5" t="s">
        <v>115</v>
      </c>
      <c r="C52" s="4" t="s">
        <v>11</v>
      </c>
      <c r="D52" s="4" t="s">
        <v>12</v>
      </c>
      <c r="E52" s="5">
        <v>20201120462</v>
      </c>
      <c r="F52" s="4" t="s">
        <v>13</v>
      </c>
      <c r="G52" s="4" t="s">
        <v>14</v>
      </c>
      <c r="H52" s="6" t="s">
        <v>82</v>
      </c>
      <c r="I52" s="8" t="s">
        <v>116</v>
      </c>
    </row>
    <row r="53" spans="1:9" s="1" customFormat="1" ht="30" customHeight="1">
      <c r="A53" s="4">
        <v>51</v>
      </c>
      <c r="B53" s="5" t="s">
        <v>117</v>
      </c>
      <c r="C53" s="4" t="s">
        <v>11</v>
      </c>
      <c r="D53" s="4" t="s">
        <v>12</v>
      </c>
      <c r="E53" s="5">
        <v>20201120529</v>
      </c>
      <c r="F53" s="4" t="s">
        <v>13</v>
      </c>
      <c r="G53" s="4" t="s">
        <v>14</v>
      </c>
      <c r="H53" s="6" t="s">
        <v>82</v>
      </c>
      <c r="I53" s="8" t="s">
        <v>118</v>
      </c>
    </row>
    <row r="54" spans="1:9" s="1" customFormat="1" ht="30" customHeight="1">
      <c r="A54" s="4">
        <v>52</v>
      </c>
      <c r="B54" s="5" t="s">
        <v>119</v>
      </c>
      <c r="C54" s="4" t="s">
        <v>11</v>
      </c>
      <c r="D54" s="4" t="s">
        <v>12</v>
      </c>
      <c r="E54" s="5">
        <v>20201120685</v>
      </c>
      <c r="F54" s="4" t="s">
        <v>13</v>
      </c>
      <c r="G54" s="4" t="s">
        <v>14</v>
      </c>
      <c r="H54" s="6" t="s">
        <v>82</v>
      </c>
      <c r="I54" s="8" t="s">
        <v>120</v>
      </c>
    </row>
    <row r="55" spans="1:9" s="1" customFormat="1" ht="30" customHeight="1">
      <c r="A55" s="4">
        <v>53</v>
      </c>
      <c r="B55" s="5" t="s">
        <v>121</v>
      </c>
      <c r="C55" s="4" t="s">
        <v>11</v>
      </c>
      <c r="D55" s="4" t="s">
        <v>12</v>
      </c>
      <c r="E55" s="5">
        <v>20201120735</v>
      </c>
      <c r="F55" s="4" t="s">
        <v>13</v>
      </c>
      <c r="G55" s="4" t="s">
        <v>14</v>
      </c>
      <c r="H55" s="6" t="s">
        <v>82</v>
      </c>
      <c r="I55" s="8" t="s">
        <v>122</v>
      </c>
    </row>
    <row r="56" spans="1:9" s="1" customFormat="1" ht="30" customHeight="1">
      <c r="A56" s="4">
        <v>54</v>
      </c>
      <c r="B56" s="5" t="s">
        <v>123</v>
      </c>
      <c r="C56" s="4" t="s">
        <v>11</v>
      </c>
      <c r="D56" s="4" t="s">
        <v>12</v>
      </c>
      <c r="E56" s="5">
        <v>20201120943</v>
      </c>
      <c r="F56" s="4" t="s">
        <v>13</v>
      </c>
      <c r="G56" s="4" t="s">
        <v>14</v>
      </c>
      <c r="H56" s="6" t="s">
        <v>82</v>
      </c>
      <c r="I56" s="8" t="s">
        <v>124</v>
      </c>
    </row>
    <row r="57" spans="1:9" s="1" customFormat="1" ht="30" customHeight="1">
      <c r="A57" s="4">
        <v>55</v>
      </c>
      <c r="B57" s="5" t="s">
        <v>125</v>
      </c>
      <c r="C57" s="4" t="s">
        <v>11</v>
      </c>
      <c r="D57" s="4" t="s">
        <v>12</v>
      </c>
      <c r="E57" s="5">
        <v>20201120980</v>
      </c>
      <c r="F57" s="4" t="s">
        <v>13</v>
      </c>
      <c r="G57" s="4" t="s">
        <v>14</v>
      </c>
      <c r="H57" s="6" t="s">
        <v>82</v>
      </c>
      <c r="I57" s="8" t="s">
        <v>126</v>
      </c>
    </row>
    <row r="58" spans="1:9" s="1" customFormat="1" ht="30" customHeight="1">
      <c r="A58" s="4">
        <v>56</v>
      </c>
      <c r="B58" s="5" t="s">
        <v>127</v>
      </c>
      <c r="C58" s="4" t="s">
        <v>11</v>
      </c>
      <c r="D58" s="4" t="s">
        <v>12</v>
      </c>
      <c r="E58" s="5">
        <v>20201121002</v>
      </c>
      <c r="F58" s="4" t="s">
        <v>13</v>
      </c>
      <c r="G58" s="4" t="s">
        <v>14</v>
      </c>
      <c r="H58" s="6" t="s">
        <v>82</v>
      </c>
      <c r="I58" s="8" t="s">
        <v>128</v>
      </c>
    </row>
    <row r="59" spans="1:9" s="1" customFormat="1" ht="30" customHeight="1">
      <c r="A59" s="4">
        <v>57</v>
      </c>
      <c r="B59" s="5" t="s">
        <v>129</v>
      </c>
      <c r="C59" s="4" t="s">
        <v>11</v>
      </c>
      <c r="D59" s="4" t="s">
        <v>12</v>
      </c>
      <c r="E59" s="5">
        <v>20201121211</v>
      </c>
      <c r="F59" s="4" t="s">
        <v>13</v>
      </c>
      <c r="G59" s="4" t="s">
        <v>14</v>
      </c>
      <c r="H59" s="6" t="s">
        <v>82</v>
      </c>
      <c r="I59" s="8" t="s">
        <v>130</v>
      </c>
    </row>
    <row r="60" spans="1:9" s="1" customFormat="1" ht="30" customHeight="1">
      <c r="A60" s="4">
        <v>58</v>
      </c>
      <c r="B60" s="5" t="s">
        <v>131</v>
      </c>
      <c r="C60" s="4" t="s">
        <v>11</v>
      </c>
      <c r="D60" s="4" t="s">
        <v>12</v>
      </c>
      <c r="E60" s="5">
        <v>20201121225</v>
      </c>
      <c r="F60" s="4" t="s">
        <v>13</v>
      </c>
      <c r="G60" s="4" t="s">
        <v>14</v>
      </c>
      <c r="H60" s="6" t="s">
        <v>82</v>
      </c>
      <c r="I60" s="8" t="s">
        <v>132</v>
      </c>
    </row>
    <row r="61" spans="1:9" s="1" customFormat="1" ht="30" customHeight="1">
      <c r="A61" s="4">
        <v>59</v>
      </c>
      <c r="B61" s="5" t="s">
        <v>133</v>
      </c>
      <c r="C61" s="4" t="s">
        <v>11</v>
      </c>
      <c r="D61" s="4" t="s">
        <v>12</v>
      </c>
      <c r="E61" s="5">
        <v>20201121243</v>
      </c>
      <c r="F61" s="4" t="s">
        <v>13</v>
      </c>
      <c r="G61" s="4" t="s">
        <v>14</v>
      </c>
      <c r="H61" s="6" t="s">
        <v>82</v>
      </c>
      <c r="I61" s="8" t="s">
        <v>134</v>
      </c>
    </row>
    <row r="62" spans="1:9" s="1" customFormat="1" ht="30" customHeight="1">
      <c r="A62" s="4">
        <v>60</v>
      </c>
      <c r="B62" s="5" t="s">
        <v>135</v>
      </c>
      <c r="C62" s="4" t="s">
        <v>11</v>
      </c>
      <c r="D62" s="4" t="s">
        <v>12</v>
      </c>
      <c r="E62" s="5">
        <v>20201121244</v>
      </c>
      <c r="F62" s="4" t="s">
        <v>13</v>
      </c>
      <c r="G62" s="4" t="s">
        <v>14</v>
      </c>
      <c r="H62" s="6" t="s">
        <v>82</v>
      </c>
      <c r="I62" s="8" t="s">
        <v>136</v>
      </c>
    </row>
    <row r="63" spans="1:9" s="1" customFormat="1" ht="30" customHeight="1">
      <c r="A63" s="4">
        <v>61</v>
      </c>
      <c r="B63" s="5" t="s">
        <v>137</v>
      </c>
      <c r="C63" s="4" t="s">
        <v>11</v>
      </c>
      <c r="D63" s="4" t="s">
        <v>12</v>
      </c>
      <c r="E63" s="5">
        <v>20201121433</v>
      </c>
      <c r="F63" s="4" t="s">
        <v>13</v>
      </c>
      <c r="G63" s="4" t="s">
        <v>14</v>
      </c>
      <c r="H63" s="6" t="s">
        <v>82</v>
      </c>
      <c r="I63" s="8" t="s">
        <v>138</v>
      </c>
    </row>
    <row r="64" spans="1:9" s="1" customFormat="1" ht="30" customHeight="1">
      <c r="A64" s="4">
        <v>62</v>
      </c>
      <c r="B64" s="5" t="s">
        <v>139</v>
      </c>
      <c r="C64" s="4" t="s">
        <v>11</v>
      </c>
      <c r="D64" s="4" t="s">
        <v>12</v>
      </c>
      <c r="E64" s="5">
        <v>20201130008</v>
      </c>
      <c r="F64" s="4" t="s">
        <v>13</v>
      </c>
      <c r="G64" s="4" t="s">
        <v>14</v>
      </c>
      <c r="H64" s="6" t="s">
        <v>82</v>
      </c>
      <c r="I64" s="8" t="s">
        <v>140</v>
      </c>
    </row>
    <row r="65" spans="1:9" s="1" customFormat="1" ht="30" customHeight="1">
      <c r="A65" s="4">
        <v>63</v>
      </c>
      <c r="B65" s="5" t="s">
        <v>141</v>
      </c>
      <c r="C65" s="4" t="s">
        <v>11</v>
      </c>
      <c r="D65" s="4" t="s">
        <v>12</v>
      </c>
      <c r="E65" s="5">
        <v>20201130058</v>
      </c>
      <c r="F65" s="4" t="s">
        <v>13</v>
      </c>
      <c r="G65" s="4" t="s">
        <v>14</v>
      </c>
      <c r="H65" s="6" t="s">
        <v>82</v>
      </c>
      <c r="I65" s="8" t="s">
        <v>142</v>
      </c>
    </row>
    <row r="66" spans="1:9" s="1" customFormat="1" ht="30" customHeight="1">
      <c r="A66" s="4">
        <v>64</v>
      </c>
      <c r="B66" s="5" t="s">
        <v>143</v>
      </c>
      <c r="C66" s="4" t="s">
        <v>11</v>
      </c>
      <c r="D66" s="4" t="s">
        <v>12</v>
      </c>
      <c r="E66" s="5">
        <v>20201130285</v>
      </c>
      <c r="F66" s="4" t="s">
        <v>13</v>
      </c>
      <c r="G66" s="4" t="s">
        <v>14</v>
      </c>
      <c r="H66" s="6" t="s">
        <v>82</v>
      </c>
      <c r="I66" s="8" t="s">
        <v>144</v>
      </c>
    </row>
    <row r="67" spans="1:9" s="1" customFormat="1" ht="30" customHeight="1">
      <c r="A67" s="4">
        <v>65</v>
      </c>
      <c r="B67" s="5" t="s">
        <v>145</v>
      </c>
      <c r="C67" s="4" t="s">
        <v>11</v>
      </c>
      <c r="D67" s="4" t="s">
        <v>12</v>
      </c>
      <c r="E67" s="5">
        <v>20201130840</v>
      </c>
      <c r="F67" s="4" t="s">
        <v>13</v>
      </c>
      <c r="G67" s="4" t="s">
        <v>14</v>
      </c>
      <c r="H67" s="6" t="s">
        <v>82</v>
      </c>
      <c r="I67" s="8" t="s">
        <v>146</v>
      </c>
    </row>
    <row r="68" spans="1:9" s="1" customFormat="1" ht="30" customHeight="1">
      <c r="A68" s="4">
        <v>66</v>
      </c>
      <c r="B68" s="5" t="s">
        <v>147</v>
      </c>
      <c r="C68" s="4" t="s">
        <v>11</v>
      </c>
      <c r="D68" s="4" t="s">
        <v>148</v>
      </c>
      <c r="E68" s="5">
        <v>20190117005</v>
      </c>
      <c r="F68" s="4" t="s">
        <v>149</v>
      </c>
      <c r="G68" s="4" t="s">
        <v>14</v>
      </c>
      <c r="H68" s="6" t="s">
        <v>15</v>
      </c>
      <c r="I68" s="8" t="s">
        <v>150</v>
      </c>
    </row>
    <row r="69" spans="1:9" s="1" customFormat="1" ht="30" customHeight="1">
      <c r="A69" s="4">
        <v>67</v>
      </c>
      <c r="B69" s="5" t="s">
        <v>151</v>
      </c>
      <c r="C69" s="4" t="s">
        <v>152</v>
      </c>
      <c r="D69" s="4" t="s">
        <v>12</v>
      </c>
      <c r="E69" s="5">
        <v>20180111033</v>
      </c>
      <c r="F69" s="4" t="s">
        <v>13</v>
      </c>
      <c r="G69" s="4" t="s">
        <v>14</v>
      </c>
      <c r="H69" s="6">
        <v>43344</v>
      </c>
      <c r="I69" s="8" t="s">
        <v>153</v>
      </c>
    </row>
    <row r="70" spans="1:9" s="1" customFormat="1" ht="30" customHeight="1">
      <c r="A70" s="4">
        <v>68</v>
      </c>
      <c r="B70" s="5" t="s">
        <v>154</v>
      </c>
      <c r="C70" s="4" t="s">
        <v>152</v>
      </c>
      <c r="D70" s="4" t="s">
        <v>12</v>
      </c>
      <c r="E70" s="5">
        <v>20180111228</v>
      </c>
      <c r="F70" s="4" t="s">
        <v>13</v>
      </c>
      <c r="G70" s="4" t="s">
        <v>14</v>
      </c>
      <c r="H70" s="6">
        <v>43344</v>
      </c>
      <c r="I70" s="8" t="s">
        <v>155</v>
      </c>
    </row>
    <row r="71" spans="1:9" s="1" customFormat="1" ht="30" customHeight="1">
      <c r="A71" s="4">
        <v>69</v>
      </c>
      <c r="B71" s="5" t="s">
        <v>156</v>
      </c>
      <c r="C71" s="4" t="s">
        <v>152</v>
      </c>
      <c r="D71" s="4" t="s">
        <v>12</v>
      </c>
      <c r="E71" s="5">
        <v>20180111648</v>
      </c>
      <c r="F71" s="4" t="s">
        <v>13</v>
      </c>
      <c r="G71" s="4" t="s">
        <v>14</v>
      </c>
      <c r="H71" s="6">
        <v>43344</v>
      </c>
      <c r="I71" s="8" t="s">
        <v>157</v>
      </c>
    </row>
    <row r="72" spans="1:9" s="1" customFormat="1" ht="30" customHeight="1">
      <c r="A72" s="4">
        <v>70</v>
      </c>
      <c r="B72" s="5" t="s">
        <v>158</v>
      </c>
      <c r="C72" s="4" t="s">
        <v>159</v>
      </c>
      <c r="D72" s="4" t="s">
        <v>12</v>
      </c>
      <c r="E72" s="5">
        <v>20180111078</v>
      </c>
      <c r="F72" s="4" t="s">
        <v>13</v>
      </c>
      <c r="G72" s="4" t="s">
        <v>14</v>
      </c>
      <c r="H72" s="6">
        <v>43344</v>
      </c>
      <c r="I72" s="8" t="s">
        <v>160</v>
      </c>
    </row>
    <row r="73" spans="1:9" s="1" customFormat="1" ht="30" customHeight="1">
      <c r="A73" s="4">
        <v>71</v>
      </c>
      <c r="B73" s="5" t="s">
        <v>161</v>
      </c>
      <c r="C73" s="4" t="s">
        <v>159</v>
      </c>
      <c r="D73" s="4" t="s">
        <v>12</v>
      </c>
      <c r="E73" s="5">
        <v>20180111282</v>
      </c>
      <c r="F73" s="4" t="s">
        <v>13</v>
      </c>
      <c r="G73" s="4" t="s">
        <v>14</v>
      </c>
      <c r="H73" s="6">
        <v>43344</v>
      </c>
      <c r="I73" s="8" t="s">
        <v>162</v>
      </c>
    </row>
    <row r="74" spans="1:9" s="1" customFormat="1" ht="30" customHeight="1">
      <c r="A74" s="4">
        <v>72</v>
      </c>
      <c r="B74" s="5" t="s">
        <v>163</v>
      </c>
      <c r="C74" s="4" t="s">
        <v>159</v>
      </c>
      <c r="D74" s="4" t="s">
        <v>12</v>
      </c>
      <c r="E74" s="5">
        <v>20180111499</v>
      </c>
      <c r="F74" s="4" t="s">
        <v>13</v>
      </c>
      <c r="G74" s="4" t="s">
        <v>14</v>
      </c>
      <c r="H74" s="6">
        <v>43344</v>
      </c>
      <c r="I74" s="8" t="s">
        <v>164</v>
      </c>
    </row>
    <row r="75" spans="1:9" s="1" customFormat="1" ht="30" customHeight="1">
      <c r="A75" s="4">
        <v>73</v>
      </c>
      <c r="B75" s="5" t="s">
        <v>165</v>
      </c>
      <c r="C75" s="4" t="s">
        <v>166</v>
      </c>
      <c r="D75" s="4" t="s">
        <v>12</v>
      </c>
      <c r="E75" s="5">
        <v>20180111218</v>
      </c>
      <c r="F75" s="4" t="s">
        <v>13</v>
      </c>
      <c r="G75" s="4" t="s">
        <v>14</v>
      </c>
      <c r="H75" s="6">
        <v>43344</v>
      </c>
      <c r="I75" s="8" t="s">
        <v>167</v>
      </c>
    </row>
    <row r="76" spans="1:9" ht="30" customHeight="1">
      <c r="A76" s="4">
        <v>74</v>
      </c>
      <c r="B76" s="5" t="s">
        <v>168</v>
      </c>
      <c r="C76" s="4" t="s">
        <v>166</v>
      </c>
      <c r="D76" s="4" t="s">
        <v>12</v>
      </c>
      <c r="E76" s="5">
        <v>20180111469</v>
      </c>
      <c r="F76" s="4" t="s">
        <v>13</v>
      </c>
      <c r="G76" s="4" t="s">
        <v>14</v>
      </c>
      <c r="H76" s="6">
        <v>43344</v>
      </c>
      <c r="I76" s="8" t="s">
        <v>169</v>
      </c>
    </row>
    <row r="77" spans="1:9" ht="30" customHeight="1">
      <c r="A77" s="4">
        <v>75</v>
      </c>
      <c r="B77" s="5" t="s">
        <v>170</v>
      </c>
      <c r="C77" s="4" t="s">
        <v>166</v>
      </c>
      <c r="D77" s="4" t="s">
        <v>12</v>
      </c>
      <c r="E77" s="5">
        <v>20180112901</v>
      </c>
      <c r="F77" s="4" t="s">
        <v>13</v>
      </c>
      <c r="G77" s="4" t="s">
        <v>14</v>
      </c>
      <c r="H77" s="6">
        <v>43344</v>
      </c>
      <c r="I77" s="8" t="s">
        <v>171</v>
      </c>
    </row>
    <row r="78" spans="1:9" ht="30" customHeight="1">
      <c r="A78" s="4">
        <v>76</v>
      </c>
      <c r="B78" s="5" t="s">
        <v>172</v>
      </c>
      <c r="C78" s="4" t="s">
        <v>173</v>
      </c>
      <c r="D78" s="4" t="s">
        <v>12</v>
      </c>
      <c r="E78" s="5">
        <v>20180111111</v>
      </c>
      <c r="F78" s="4" t="s">
        <v>13</v>
      </c>
      <c r="G78" s="4" t="s">
        <v>14</v>
      </c>
      <c r="H78" s="6">
        <v>43344</v>
      </c>
      <c r="I78" s="8" t="s">
        <v>174</v>
      </c>
    </row>
    <row r="79" spans="1:9" ht="30" customHeight="1">
      <c r="A79" s="4">
        <v>77</v>
      </c>
      <c r="B79" s="5" t="s">
        <v>175</v>
      </c>
      <c r="C79" s="4" t="s">
        <v>173</v>
      </c>
      <c r="D79" s="4" t="s">
        <v>12</v>
      </c>
      <c r="E79" s="5">
        <v>20180111803</v>
      </c>
      <c r="F79" s="4" t="s">
        <v>13</v>
      </c>
      <c r="G79" s="4" t="s">
        <v>14</v>
      </c>
      <c r="H79" s="6">
        <v>43344</v>
      </c>
      <c r="I79" s="8" t="s">
        <v>176</v>
      </c>
    </row>
    <row r="80" spans="1:9" ht="30" customHeight="1">
      <c r="A80" s="4">
        <v>78</v>
      </c>
      <c r="B80" s="5" t="s">
        <v>177</v>
      </c>
      <c r="C80" s="4" t="s">
        <v>173</v>
      </c>
      <c r="D80" s="4" t="s">
        <v>12</v>
      </c>
      <c r="E80" s="5">
        <v>20180111979</v>
      </c>
      <c r="F80" s="4" t="s">
        <v>13</v>
      </c>
      <c r="G80" s="4" t="s">
        <v>14</v>
      </c>
      <c r="H80" s="6">
        <v>43344</v>
      </c>
      <c r="I80" s="8" t="s">
        <v>178</v>
      </c>
    </row>
    <row r="81" spans="1:9" ht="30" customHeight="1">
      <c r="A81" s="4">
        <v>79</v>
      </c>
      <c r="B81" s="5" t="s">
        <v>179</v>
      </c>
      <c r="C81" s="4" t="s">
        <v>180</v>
      </c>
      <c r="D81" s="4" t="s">
        <v>12</v>
      </c>
      <c r="E81" s="5">
        <v>20180111201</v>
      </c>
      <c r="F81" s="4" t="s">
        <v>13</v>
      </c>
      <c r="G81" s="4" t="s">
        <v>14</v>
      </c>
      <c r="H81" s="6">
        <v>43344</v>
      </c>
      <c r="I81" s="8" t="s">
        <v>181</v>
      </c>
    </row>
    <row r="82" spans="1:9" ht="30" customHeight="1">
      <c r="A82" s="4">
        <v>80</v>
      </c>
      <c r="B82" s="5" t="s">
        <v>182</v>
      </c>
      <c r="C82" s="4" t="s">
        <v>180</v>
      </c>
      <c r="D82" s="4" t="s">
        <v>12</v>
      </c>
      <c r="E82" s="5">
        <v>20180111240</v>
      </c>
      <c r="F82" s="4" t="s">
        <v>13</v>
      </c>
      <c r="G82" s="4" t="s">
        <v>14</v>
      </c>
      <c r="H82" s="6">
        <v>43344</v>
      </c>
      <c r="I82" s="8" t="s">
        <v>183</v>
      </c>
    </row>
    <row r="83" spans="1:9" ht="30" customHeight="1">
      <c r="A83" s="4">
        <v>81</v>
      </c>
      <c r="B83" s="5" t="s">
        <v>184</v>
      </c>
      <c r="C83" s="4" t="s">
        <v>180</v>
      </c>
      <c r="D83" s="4" t="s">
        <v>12</v>
      </c>
      <c r="E83" s="5">
        <v>20180111667</v>
      </c>
      <c r="F83" s="4" t="s">
        <v>13</v>
      </c>
      <c r="G83" s="4" t="s">
        <v>14</v>
      </c>
      <c r="H83" s="6">
        <v>43344</v>
      </c>
      <c r="I83" s="8" t="s">
        <v>185</v>
      </c>
    </row>
    <row r="84" spans="1:9" s="1" customFormat="1" ht="30" customHeight="1">
      <c r="A84" s="4">
        <v>82</v>
      </c>
      <c r="B84" s="5" t="s">
        <v>186</v>
      </c>
      <c r="C84" s="4" t="s">
        <v>187</v>
      </c>
      <c r="D84" s="4" t="s">
        <v>188</v>
      </c>
      <c r="E84" s="5">
        <v>20170821015</v>
      </c>
      <c r="F84" s="4" t="s">
        <v>13</v>
      </c>
      <c r="G84" s="4" t="s">
        <v>14</v>
      </c>
      <c r="H84" s="6">
        <v>42979</v>
      </c>
      <c r="I84" s="8" t="s">
        <v>189</v>
      </c>
    </row>
    <row r="85" spans="1:9" s="1" customFormat="1" ht="30" customHeight="1">
      <c r="A85" s="4">
        <v>83</v>
      </c>
      <c r="B85" s="5" t="s">
        <v>190</v>
      </c>
      <c r="C85" s="4" t="s">
        <v>187</v>
      </c>
      <c r="D85" s="4" t="s">
        <v>188</v>
      </c>
      <c r="E85" s="5" t="s">
        <v>191</v>
      </c>
      <c r="F85" s="4" t="s">
        <v>13</v>
      </c>
      <c r="G85" s="4" t="s">
        <v>14</v>
      </c>
      <c r="H85" s="6">
        <v>43709</v>
      </c>
      <c r="I85" s="8" t="s">
        <v>192</v>
      </c>
    </row>
    <row r="86" spans="1:9" s="1" customFormat="1" ht="30" customHeight="1">
      <c r="A86" s="4">
        <v>84</v>
      </c>
      <c r="B86" s="5" t="s">
        <v>193</v>
      </c>
      <c r="C86" s="4" t="s">
        <v>187</v>
      </c>
      <c r="D86" s="4" t="s">
        <v>188</v>
      </c>
      <c r="E86" s="5" t="s">
        <v>194</v>
      </c>
      <c r="F86" s="4" t="s">
        <v>13</v>
      </c>
      <c r="G86" s="4" t="s">
        <v>14</v>
      </c>
      <c r="H86" s="6">
        <v>44106</v>
      </c>
      <c r="I86" s="8" t="s">
        <v>195</v>
      </c>
    </row>
    <row r="87" spans="1:9" s="1" customFormat="1" ht="30" customHeight="1">
      <c r="A87" s="4">
        <v>85</v>
      </c>
      <c r="B87" s="5" t="s">
        <v>196</v>
      </c>
      <c r="C87" s="4" t="s">
        <v>197</v>
      </c>
      <c r="D87" s="4" t="s">
        <v>198</v>
      </c>
      <c r="E87" s="5">
        <v>20180814050</v>
      </c>
      <c r="F87" s="4" t="s">
        <v>13</v>
      </c>
      <c r="G87" s="4" t="s">
        <v>14</v>
      </c>
      <c r="H87" s="6">
        <v>43344</v>
      </c>
      <c r="I87" s="8" t="s">
        <v>199</v>
      </c>
    </row>
    <row r="88" spans="1:9" s="1" customFormat="1" ht="30" customHeight="1">
      <c r="A88" s="4">
        <v>86</v>
      </c>
      <c r="B88" s="5" t="s">
        <v>200</v>
      </c>
      <c r="C88" s="4" t="s">
        <v>197</v>
      </c>
      <c r="D88" s="4" t="s">
        <v>198</v>
      </c>
      <c r="E88" s="5">
        <v>20190814050</v>
      </c>
      <c r="F88" s="4" t="s">
        <v>13</v>
      </c>
      <c r="G88" s="4" t="s">
        <v>14</v>
      </c>
      <c r="H88" s="6">
        <v>43709</v>
      </c>
      <c r="I88" s="8" t="s">
        <v>201</v>
      </c>
    </row>
    <row r="89" spans="1:9" s="1" customFormat="1" ht="30" customHeight="1">
      <c r="A89" s="4">
        <v>87</v>
      </c>
      <c r="B89" s="5" t="s">
        <v>202</v>
      </c>
      <c r="C89" s="4" t="s">
        <v>197</v>
      </c>
      <c r="D89" s="4" t="s">
        <v>198</v>
      </c>
      <c r="E89" s="5">
        <v>20190814091</v>
      </c>
      <c r="F89" s="4" t="s">
        <v>13</v>
      </c>
      <c r="G89" s="4" t="s">
        <v>14</v>
      </c>
      <c r="H89" s="6">
        <v>43709</v>
      </c>
      <c r="I89" s="8" t="s">
        <v>203</v>
      </c>
    </row>
    <row r="90" spans="1:9" s="1" customFormat="1" ht="30" customHeight="1">
      <c r="A90" s="4">
        <v>88</v>
      </c>
      <c r="B90" s="5" t="s">
        <v>204</v>
      </c>
      <c r="C90" s="4" t="s">
        <v>197</v>
      </c>
      <c r="D90" s="4" t="s">
        <v>198</v>
      </c>
      <c r="E90" s="5">
        <v>20200814035</v>
      </c>
      <c r="F90" s="4" t="s">
        <v>13</v>
      </c>
      <c r="G90" s="4" t="s">
        <v>14</v>
      </c>
      <c r="H90" s="6">
        <v>44075</v>
      </c>
      <c r="I90" s="8" t="s">
        <v>205</v>
      </c>
    </row>
    <row r="91" spans="1:9" s="1" customFormat="1" ht="30" customHeight="1">
      <c r="A91" s="4">
        <v>89</v>
      </c>
      <c r="B91" s="5" t="s">
        <v>206</v>
      </c>
      <c r="C91" s="4" t="s">
        <v>197</v>
      </c>
      <c r="D91" s="4" t="s">
        <v>198</v>
      </c>
      <c r="E91" s="5">
        <v>20200814123</v>
      </c>
      <c r="F91" s="4" t="s">
        <v>13</v>
      </c>
      <c r="G91" s="4" t="s">
        <v>14</v>
      </c>
      <c r="H91" s="6">
        <v>44075</v>
      </c>
      <c r="I91" s="8" t="s">
        <v>207</v>
      </c>
    </row>
    <row r="92" spans="1:9" s="1" customFormat="1" ht="30" customHeight="1">
      <c r="A92" s="4">
        <v>90</v>
      </c>
      <c r="B92" s="5" t="s">
        <v>208</v>
      </c>
      <c r="C92" s="4" t="s">
        <v>197</v>
      </c>
      <c r="D92" s="4" t="s">
        <v>209</v>
      </c>
      <c r="E92" s="5">
        <v>20180813005</v>
      </c>
      <c r="F92" s="4" t="s">
        <v>13</v>
      </c>
      <c r="G92" s="4" t="s">
        <v>14</v>
      </c>
      <c r="H92" s="6">
        <v>43344</v>
      </c>
      <c r="I92" s="8" t="s">
        <v>210</v>
      </c>
    </row>
    <row r="93" spans="1:9" s="1" customFormat="1" ht="30" customHeight="1">
      <c r="A93" s="4">
        <v>91</v>
      </c>
      <c r="B93" s="5" t="s">
        <v>211</v>
      </c>
      <c r="C93" s="4" t="s">
        <v>197</v>
      </c>
      <c r="D93" s="4" t="s">
        <v>209</v>
      </c>
      <c r="E93" s="5">
        <v>20180813016</v>
      </c>
      <c r="F93" s="4" t="s">
        <v>13</v>
      </c>
      <c r="G93" s="4" t="s">
        <v>14</v>
      </c>
      <c r="H93" s="6">
        <v>43344</v>
      </c>
      <c r="I93" s="8" t="s">
        <v>212</v>
      </c>
    </row>
    <row r="94" spans="1:9" s="1" customFormat="1" ht="30" customHeight="1">
      <c r="A94" s="4">
        <v>92</v>
      </c>
      <c r="B94" s="5" t="s">
        <v>213</v>
      </c>
      <c r="C94" s="4" t="s">
        <v>197</v>
      </c>
      <c r="D94" s="4" t="s">
        <v>209</v>
      </c>
      <c r="E94" s="5">
        <v>20190813019</v>
      </c>
      <c r="F94" s="4" t="s">
        <v>13</v>
      </c>
      <c r="G94" s="4" t="s">
        <v>14</v>
      </c>
      <c r="H94" s="6">
        <v>43709</v>
      </c>
      <c r="I94" s="8" t="s">
        <v>214</v>
      </c>
    </row>
    <row r="95" spans="1:9" s="1" customFormat="1" ht="30" customHeight="1">
      <c r="A95" s="4">
        <v>93</v>
      </c>
      <c r="B95" s="5" t="s">
        <v>215</v>
      </c>
      <c r="C95" s="4" t="s">
        <v>197</v>
      </c>
      <c r="D95" s="4" t="s">
        <v>209</v>
      </c>
      <c r="E95" s="5">
        <v>20190813030</v>
      </c>
      <c r="F95" s="4" t="s">
        <v>13</v>
      </c>
      <c r="G95" s="4" t="s">
        <v>14</v>
      </c>
      <c r="H95" s="6">
        <v>43709</v>
      </c>
      <c r="I95" s="8" t="s">
        <v>216</v>
      </c>
    </row>
    <row r="96" spans="1:9" s="1" customFormat="1" ht="30" customHeight="1">
      <c r="A96" s="4">
        <v>94</v>
      </c>
      <c r="B96" s="5" t="s">
        <v>217</v>
      </c>
      <c r="C96" s="4" t="s">
        <v>197</v>
      </c>
      <c r="D96" s="4" t="s">
        <v>209</v>
      </c>
      <c r="E96" s="5">
        <v>20200813123</v>
      </c>
      <c r="F96" s="4" t="s">
        <v>13</v>
      </c>
      <c r="G96" s="4" t="s">
        <v>14</v>
      </c>
      <c r="H96" s="6">
        <v>44075</v>
      </c>
      <c r="I96" s="8" t="s">
        <v>218</v>
      </c>
    </row>
    <row r="97" spans="1:9" s="1" customFormat="1" ht="30" customHeight="1">
      <c r="A97" s="4">
        <v>95</v>
      </c>
      <c r="B97" s="5" t="s">
        <v>219</v>
      </c>
      <c r="C97" s="4" t="s">
        <v>197</v>
      </c>
      <c r="D97" s="4" t="s">
        <v>209</v>
      </c>
      <c r="E97" s="5">
        <v>20200813143</v>
      </c>
      <c r="F97" s="4" t="s">
        <v>13</v>
      </c>
      <c r="G97" s="4" t="s">
        <v>14</v>
      </c>
      <c r="H97" s="6">
        <v>44075</v>
      </c>
      <c r="I97" s="8" t="s">
        <v>220</v>
      </c>
    </row>
    <row r="98" spans="1:9" s="1" customFormat="1" ht="30" customHeight="1">
      <c r="A98" s="4">
        <v>96</v>
      </c>
      <c r="B98" s="5" t="s">
        <v>221</v>
      </c>
      <c r="C98" s="4" t="s">
        <v>197</v>
      </c>
      <c r="D98" s="4" t="s">
        <v>222</v>
      </c>
      <c r="E98" s="5">
        <v>20190819016</v>
      </c>
      <c r="F98" s="4" t="s">
        <v>13</v>
      </c>
      <c r="G98" s="4" t="s">
        <v>14</v>
      </c>
      <c r="H98" s="6">
        <v>43709</v>
      </c>
      <c r="I98" s="8" t="s">
        <v>223</v>
      </c>
    </row>
    <row r="99" spans="1:9" s="1" customFormat="1" ht="30" customHeight="1">
      <c r="A99" s="4">
        <v>97</v>
      </c>
      <c r="B99" s="5" t="s">
        <v>224</v>
      </c>
      <c r="C99" s="4" t="s">
        <v>225</v>
      </c>
      <c r="D99" s="4" t="s">
        <v>226</v>
      </c>
      <c r="E99" s="5" t="s">
        <v>227</v>
      </c>
      <c r="F99" s="4" t="s">
        <v>13</v>
      </c>
      <c r="G99" s="4" t="s">
        <v>14</v>
      </c>
      <c r="H99" s="6">
        <v>43344</v>
      </c>
      <c r="I99" s="8" t="s">
        <v>228</v>
      </c>
    </row>
    <row r="100" spans="1:9" s="1" customFormat="1" ht="30" customHeight="1">
      <c r="A100" s="4">
        <v>98</v>
      </c>
      <c r="B100" s="5" t="s">
        <v>229</v>
      </c>
      <c r="C100" s="4" t="s">
        <v>225</v>
      </c>
      <c r="D100" s="4" t="s">
        <v>226</v>
      </c>
      <c r="E100" s="5" t="s">
        <v>230</v>
      </c>
      <c r="F100" s="4" t="s">
        <v>13</v>
      </c>
      <c r="G100" s="4" t="s">
        <v>14</v>
      </c>
      <c r="H100" s="6">
        <v>43344</v>
      </c>
      <c r="I100" s="8" t="s">
        <v>231</v>
      </c>
    </row>
    <row r="101" spans="1:9" s="1" customFormat="1" ht="30" customHeight="1">
      <c r="A101" s="4">
        <v>99</v>
      </c>
      <c r="B101" s="5" t="s">
        <v>232</v>
      </c>
      <c r="C101" s="4" t="s">
        <v>225</v>
      </c>
      <c r="D101" s="4" t="s">
        <v>226</v>
      </c>
      <c r="E101" s="5" t="s">
        <v>233</v>
      </c>
      <c r="F101" s="4" t="s">
        <v>13</v>
      </c>
      <c r="G101" s="4" t="s">
        <v>14</v>
      </c>
      <c r="H101" s="6">
        <v>43344</v>
      </c>
      <c r="I101" s="8" t="s">
        <v>234</v>
      </c>
    </row>
    <row r="102" spans="1:9" s="1" customFormat="1" ht="30" customHeight="1">
      <c r="A102" s="4">
        <v>100</v>
      </c>
      <c r="B102" s="5" t="s">
        <v>235</v>
      </c>
      <c r="C102" s="4" t="s">
        <v>225</v>
      </c>
      <c r="D102" s="4" t="s">
        <v>226</v>
      </c>
      <c r="E102" s="5" t="s">
        <v>236</v>
      </c>
      <c r="F102" s="4" t="s">
        <v>13</v>
      </c>
      <c r="G102" s="4" t="s">
        <v>14</v>
      </c>
      <c r="H102" s="6" t="s">
        <v>15</v>
      </c>
      <c r="I102" s="8" t="s">
        <v>237</v>
      </c>
    </row>
    <row r="103" spans="1:9" s="1" customFormat="1" ht="30" customHeight="1">
      <c r="A103" s="4">
        <v>101</v>
      </c>
      <c r="B103" s="5" t="s">
        <v>238</v>
      </c>
      <c r="C103" s="4" t="s">
        <v>225</v>
      </c>
      <c r="D103" s="4" t="s">
        <v>226</v>
      </c>
      <c r="E103" s="5" t="s">
        <v>239</v>
      </c>
      <c r="F103" s="4" t="s">
        <v>13</v>
      </c>
      <c r="G103" s="4" t="s">
        <v>14</v>
      </c>
      <c r="H103" s="6" t="s">
        <v>15</v>
      </c>
      <c r="I103" s="8" t="s">
        <v>240</v>
      </c>
    </row>
    <row r="104" spans="1:9" s="1" customFormat="1" ht="30" customHeight="1">
      <c r="A104" s="4">
        <v>102</v>
      </c>
      <c r="B104" s="5" t="s">
        <v>241</v>
      </c>
      <c r="C104" s="4" t="s">
        <v>225</v>
      </c>
      <c r="D104" s="4" t="s">
        <v>226</v>
      </c>
      <c r="E104" s="5" t="s">
        <v>242</v>
      </c>
      <c r="F104" s="4" t="s">
        <v>13</v>
      </c>
      <c r="G104" s="4" t="s">
        <v>14</v>
      </c>
      <c r="H104" s="6" t="s">
        <v>15</v>
      </c>
      <c r="I104" s="8" t="s">
        <v>243</v>
      </c>
    </row>
    <row r="105" spans="1:9" s="1" customFormat="1" ht="30" customHeight="1">
      <c r="A105" s="4">
        <v>103</v>
      </c>
      <c r="B105" s="5" t="s">
        <v>244</v>
      </c>
      <c r="C105" s="4" t="s">
        <v>225</v>
      </c>
      <c r="D105" s="4" t="s">
        <v>226</v>
      </c>
      <c r="E105" s="5" t="s">
        <v>245</v>
      </c>
      <c r="F105" s="4" t="s">
        <v>13</v>
      </c>
      <c r="G105" s="4" t="s">
        <v>14</v>
      </c>
      <c r="H105" s="6">
        <v>44106</v>
      </c>
      <c r="I105" s="8" t="s">
        <v>246</v>
      </c>
    </row>
    <row r="106" spans="1:9" s="1" customFormat="1" ht="30" customHeight="1">
      <c r="A106" s="4">
        <v>104</v>
      </c>
      <c r="B106" s="5" t="s">
        <v>247</v>
      </c>
      <c r="C106" s="4" t="s">
        <v>225</v>
      </c>
      <c r="D106" s="4" t="s">
        <v>226</v>
      </c>
      <c r="E106" s="5" t="s">
        <v>248</v>
      </c>
      <c r="F106" s="4" t="s">
        <v>13</v>
      </c>
      <c r="G106" s="4" t="s">
        <v>14</v>
      </c>
      <c r="H106" s="6">
        <v>44106</v>
      </c>
      <c r="I106" s="8" t="s">
        <v>249</v>
      </c>
    </row>
    <row r="107" spans="1:9" s="1" customFormat="1" ht="30" customHeight="1">
      <c r="A107" s="4">
        <v>105</v>
      </c>
      <c r="B107" s="5" t="s">
        <v>250</v>
      </c>
      <c r="C107" s="4" t="s">
        <v>225</v>
      </c>
      <c r="D107" s="4" t="s">
        <v>226</v>
      </c>
      <c r="E107" s="5" t="s">
        <v>251</v>
      </c>
      <c r="F107" s="4" t="s">
        <v>13</v>
      </c>
      <c r="G107" s="4" t="s">
        <v>14</v>
      </c>
      <c r="H107" s="6">
        <v>44106</v>
      </c>
      <c r="I107" s="8" t="s">
        <v>252</v>
      </c>
    </row>
    <row r="108" spans="1:9" s="1" customFormat="1" ht="30" customHeight="1">
      <c r="A108" s="4">
        <v>106</v>
      </c>
      <c r="B108" s="5" t="s">
        <v>253</v>
      </c>
      <c r="C108" s="4" t="s">
        <v>225</v>
      </c>
      <c r="D108" s="4" t="s">
        <v>254</v>
      </c>
      <c r="E108" s="5" t="s">
        <v>255</v>
      </c>
      <c r="F108" s="4" t="s">
        <v>13</v>
      </c>
      <c r="G108" s="4" t="s">
        <v>14</v>
      </c>
      <c r="H108" s="6">
        <v>43344</v>
      </c>
      <c r="I108" s="8" t="s">
        <v>256</v>
      </c>
    </row>
    <row r="109" spans="1:9" s="1" customFormat="1" ht="30" customHeight="1">
      <c r="A109" s="4">
        <v>107</v>
      </c>
      <c r="B109" s="5" t="s">
        <v>257</v>
      </c>
      <c r="C109" s="4" t="s">
        <v>225</v>
      </c>
      <c r="D109" s="4" t="s">
        <v>254</v>
      </c>
      <c r="E109" s="5" t="s">
        <v>258</v>
      </c>
      <c r="F109" s="4" t="s">
        <v>13</v>
      </c>
      <c r="G109" s="4" t="s">
        <v>259</v>
      </c>
      <c r="H109" s="6" t="s">
        <v>15</v>
      </c>
      <c r="I109" s="8" t="s">
        <v>260</v>
      </c>
    </row>
    <row r="110" spans="1:9" s="1" customFormat="1" ht="30" customHeight="1">
      <c r="A110" s="4">
        <v>108</v>
      </c>
      <c r="B110" s="5" t="s">
        <v>261</v>
      </c>
      <c r="C110" s="4" t="s">
        <v>225</v>
      </c>
      <c r="D110" s="4" t="s">
        <v>254</v>
      </c>
      <c r="E110" s="5" t="s">
        <v>262</v>
      </c>
      <c r="F110" s="4" t="s">
        <v>149</v>
      </c>
      <c r="G110" s="4" t="s">
        <v>14</v>
      </c>
      <c r="H110" s="6">
        <v>44106</v>
      </c>
      <c r="I110" s="8" t="s">
        <v>263</v>
      </c>
    </row>
    <row r="111" spans="1:9" s="1" customFormat="1" ht="30" customHeight="1">
      <c r="A111" s="4">
        <v>109</v>
      </c>
      <c r="B111" s="5" t="s">
        <v>264</v>
      </c>
      <c r="C111" s="4" t="s">
        <v>225</v>
      </c>
      <c r="D111" s="4" t="s">
        <v>265</v>
      </c>
      <c r="E111" s="5" t="s">
        <v>266</v>
      </c>
      <c r="F111" s="4" t="s">
        <v>13</v>
      </c>
      <c r="G111" s="4" t="s">
        <v>14</v>
      </c>
      <c r="H111" s="6">
        <v>43344</v>
      </c>
      <c r="I111" s="8" t="s">
        <v>267</v>
      </c>
    </row>
    <row r="112" spans="1:9" s="1" customFormat="1" ht="30" customHeight="1">
      <c r="A112" s="4">
        <v>110</v>
      </c>
      <c r="B112" s="5" t="s">
        <v>268</v>
      </c>
      <c r="C112" s="4" t="s">
        <v>225</v>
      </c>
      <c r="D112" s="4" t="s">
        <v>265</v>
      </c>
      <c r="E112" s="5" t="s">
        <v>269</v>
      </c>
      <c r="F112" s="4" t="s">
        <v>13</v>
      </c>
      <c r="G112" s="4" t="s">
        <v>14</v>
      </c>
      <c r="H112" s="6">
        <v>43344</v>
      </c>
      <c r="I112" s="8" t="s">
        <v>270</v>
      </c>
    </row>
    <row r="113" spans="1:9" s="1" customFormat="1" ht="30" customHeight="1">
      <c r="A113" s="4">
        <v>111</v>
      </c>
      <c r="B113" s="5" t="s">
        <v>271</v>
      </c>
      <c r="C113" s="4" t="s">
        <v>225</v>
      </c>
      <c r="D113" s="4" t="s">
        <v>265</v>
      </c>
      <c r="E113" s="5" t="s">
        <v>272</v>
      </c>
      <c r="F113" s="4" t="s">
        <v>13</v>
      </c>
      <c r="G113" s="4" t="s">
        <v>14</v>
      </c>
      <c r="H113" s="6" t="s">
        <v>15</v>
      </c>
      <c r="I113" s="8" t="s">
        <v>273</v>
      </c>
    </row>
    <row r="114" spans="1:9" s="1" customFormat="1" ht="30" customHeight="1">
      <c r="A114" s="4">
        <v>112</v>
      </c>
      <c r="B114" s="5" t="s">
        <v>274</v>
      </c>
      <c r="C114" s="4" t="s">
        <v>225</v>
      </c>
      <c r="D114" s="4" t="s">
        <v>265</v>
      </c>
      <c r="E114" s="5" t="s">
        <v>275</v>
      </c>
      <c r="F114" s="4" t="s">
        <v>13</v>
      </c>
      <c r="G114" s="4" t="s">
        <v>14</v>
      </c>
      <c r="H114" s="6" t="s">
        <v>15</v>
      </c>
      <c r="I114" s="8" t="s">
        <v>276</v>
      </c>
    </row>
    <row r="115" spans="1:9" s="1" customFormat="1" ht="30" customHeight="1">
      <c r="A115" s="4">
        <v>113</v>
      </c>
      <c r="B115" s="5" t="s">
        <v>277</v>
      </c>
      <c r="C115" s="4" t="s">
        <v>225</v>
      </c>
      <c r="D115" s="4" t="s">
        <v>265</v>
      </c>
      <c r="E115" s="5" t="s">
        <v>278</v>
      </c>
      <c r="F115" s="4" t="s">
        <v>13</v>
      </c>
      <c r="G115" s="4" t="s">
        <v>14</v>
      </c>
      <c r="H115" s="6">
        <v>44106</v>
      </c>
      <c r="I115" s="8" t="s">
        <v>279</v>
      </c>
    </row>
    <row r="116" spans="1:9" s="1" customFormat="1" ht="30" customHeight="1">
      <c r="A116" s="4">
        <v>114</v>
      </c>
      <c r="B116" s="5" t="s">
        <v>280</v>
      </c>
      <c r="C116" s="4" t="s">
        <v>225</v>
      </c>
      <c r="D116" s="4" t="s">
        <v>265</v>
      </c>
      <c r="E116" s="5" t="s">
        <v>281</v>
      </c>
      <c r="F116" s="4" t="s">
        <v>13</v>
      </c>
      <c r="G116" s="4" t="s">
        <v>14</v>
      </c>
      <c r="H116" s="6">
        <v>44106</v>
      </c>
      <c r="I116" s="8" t="s">
        <v>282</v>
      </c>
    </row>
    <row r="117" spans="1:9" s="1" customFormat="1" ht="30" customHeight="1">
      <c r="A117" s="4">
        <v>115</v>
      </c>
      <c r="B117" s="5" t="s">
        <v>283</v>
      </c>
      <c r="C117" s="4" t="s">
        <v>225</v>
      </c>
      <c r="D117" s="4" t="s">
        <v>284</v>
      </c>
      <c r="E117" s="5" t="s">
        <v>285</v>
      </c>
      <c r="F117" s="4" t="s">
        <v>13</v>
      </c>
      <c r="G117" s="4" t="s">
        <v>14</v>
      </c>
      <c r="H117" s="6">
        <v>42979</v>
      </c>
      <c r="I117" s="8" t="s">
        <v>286</v>
      </c>
    </row>
    <row r="118" spans="1:9" s="1" customFormat="1" ht="30" customHeight="1">
      <c r="A118" s="4">
        <v>116</v>
      </c>
      <c r="B118" s="5" t="s">
        <v>287</v>
      </c>
      <c r="C118" s="4" t="s">
        <v>288</v>
      </c>
      <c r="D118" s="4" t="s">
        <v>289</v>
      </c>
      <c r="E118" s="5">
        <v>20180214027</v>
      </c>
      <c r="F118" s="4" t="s">
        <v>149</v>
      </c>
      <c r="G118" s="4" t="s">
        <v>290</v>
      </c>
      <c r="H118" s="6">
        <v>43344</v>
      </c>
      <c r="I118" s="8" t="s">
        <v>291</v>
      </c>
    </row>
    <row r="119" spans="1:9" s="1" customFormat="1" ht="30" customHeight="1">
      <c r="A119" s="4">
        <v>117</v>
      </c>
      <c r="B119" s="5" t="s">
        <v>292</v>
      </c>
      <c r="C119" s="4" t="s">
        <v>288</v>
      </c>
      <c r="D119" s="4" t="s">
        <v>289</v>
      </c>
      <c r="E119" s="5">
        <v>20190214067</v>
      </c>
      <c r="F119" s="4" t="s">
        <v>149</v>
      </c>
      <c r="G119" s="4" t="s">
        <v>14</v>
      </c>
      <c r="H119" s="6">
        <v>43719</v>
      </c>
      <c r="I119" s="8" t="s">
        <v>293</v>
      </c>
    </row>
    <row r="120" spans="1:9" s="1" customFormat="1" ht="30" customHeight="1">
      <c r="A120" s="4">
        <v>118</v>
      </c>
      <c r="B120" s="5" t="s">
        <v>294</v>
      </c>
      <c r="C120" s="4" t="s">
        <v>288</v>
      </c>
      <c r="D120" s="4" t="s">
        <v>289</v>
      </c>
      <c r="E120" s="5">
        <v>20200214086</v>
      </c>
      <c r="F120" s="4" t="s">
        <v>149</v>
      </c>
      <c r="G120" s="4" t="s">
        <v>14</v>
      </c>
      <c r="H120" s="6">
        <v>44105</v>
      </c>
      <c r="I120" s="8" t="s">
        <v>295</v>
      </c>
    </row>
    <row r="121" spans="1:9" s="1" customFormat="1" ht="30" customHeight="1">
      <c r="A121" s="4">
        <v>119</v>
      </c>
      <c r="B121" s="5" t="s">
        <v>296</v>
      </c>
      <c r="C121" s="4" t="s">
        <v>297</v>
      </c>
      <c r="D121" s="4" t="s">
        <v>298</v>
      </c>
      <c r="E121" s="5" t="s">
        <v>299</v>
      </c>
      <c r="F121" s="4" t="s">
        <v>149</v>
      </c>
      <c r="G121" s="4" t="s">
        <v>14</v>
      </c>
      <c r="H121" s="6">
        <v>43344</v>
      </c>
      <c r="I121" s="8" t="s">
        <v>300</v>
      </c>
    </row>
    <row r="122" spans="1:9" s="1" customFormat="1" ht="30" customHeight="1">
      <c r="A122" s="4">
        <v>120</v>
      </c>
      <c r="B122" s="5" t="s">
        <v>301</v>
      </c>
      <c r="C122" s="4" t="s">
        <v>297</v>
      </c>
      <c r="D122" s="4" t="s">
        <v>298</v>
      </c>
      <c r="E122" s="5" t="s">
        <v>302</v>
      </c>
      <c r="F122" s="4" t="s">
        <v>149</v>
      </c>
      <c r="G122" s="4" t="s">
        <v>14</v>
      </c>
      <c r="H122" s="6" t="s">
        <v>15</v>
      </c>
      <c r="I122" s="8" t="s">
        <v>303</v>
      </c>
    </row>
    <row r="123" spans="1:9" s="1" customFormat="1" ht="30" customHeight="1">
      <c r="A123" s="4">
        <v>121</v>
      </c>
      <c r="B123" s="5" t="s">
        <v>304</v>
      </c>
      <c r="C123" s="4" t="s">
        <v>297</v>
      </c>
      <c r="D123" s="4" t="s">
        <v>298</v>
      </c>
      <c r="E123" s="5" t="s">
        <v>305</v>
      </c>
      <c r="F123" s="4" t="s">
        <v>149</v>
      </c>
      <c r="G123" s="4" t="s">
        <v>14</v>
      </c>
      <c r="H123" s="6">
        <v>44106</v>
      </c>
      <c r="I123" s="8" t="s">
        <v>306</v>
      </c>
    </row>
    <row r="124" spans="1:9" s="1" customFormat="1" ht="30" customHeight="1">
      <c r="A124" s="4">
        <v>122</v>
      </c>
      <c r="B124" s="5" t="s">
        <v>307</v>
      </c>
      <c r="C124" s="4" t="s">
        <v>297</v>
      </c>
      <c r="D124" s="4" t="s">
        <v>308</v>
      </c>
      <c r="E124" s="5" t="s">
        <v>309</v>
      </c>
      <c r="F124" s="4" t="s">
        <v>149</v>
      </c>
      <c r="G124" s="4" t="s">
        <v>14</v>
      </c>
      <c r="H124" s="6">
        <v>43344</v>
      </c>
      <c r="I124" s="8" t="s">
        <v>310</v>
      </c>
    </row>
    <row r="125" spans="1:9" s="1" customFormat="1" ht="30" customHeight="1">
      <c r="A125" s="4">
        <v>123</v>
      </c>
      <c r="B125" s="5" t="s">
        <v>311</v>
      </c>
      <c r="C125" s="4" t="s">
        <v>297</v>
      </c>
      <c r="D125" s="4" t="s">
        <v>308</v>
      </c>
      <c r="E125" s="5" t="s">
        <v>312</v>
      </c>
      <c r="F125" s="4" t="s">
        <v>149</v>
      </c>
      <c r="G125" s="4" t="s">
        <v>14</v>
      </c>
      <c r="H125" s="6" t="s">
        <v>15</v>
      </c>
      <c r="I125" s="8" t="s">
        <v>313</v>
      </c>
    </row>
    <row r="126" spans="1:9" s="1" customFormat="1" ht="30" customHeight="1">
      <c r="A126" s="4">
        <v>124</v>
      </c>
      <c r="B126" s="5" t="s">
        <v>314</v>
      </c>
      <c r="C126" s="4" t="s">
        <v>297</v>
      </c>
      <c r="D126" s="4" t="s">
        <v>308</v>
      </c>
      <c r="E126" s="5" t="s">
        <v>315</v>
      </c>
      <c r="F126" s="4" t="s">
        <v>149</v>
      </c>
      <c r="G126" s="4" t="s">
        <v>14</v>
      </c>
      <c r="H126" s="6">
        <v>44106</v>
      </c>
      <c r="I126" s="8" t="s">
        <v>316</v>
      </c>
    </row>
    <row r="127" spans="1:9" s="1" customFormat="1" ht="30" customHeight="1">
      <c r="A127" s="4">
        <v>125</v>
      </c>
      <c r="B127" s="5" t="s">
        <v>317</v>
      </c>
      <c r="C127" s="4" t="s">
        <v>297</v>
      </c>
      <c r="D127" s="4" t="s">
        <v>318</v>
      </c>
      <c r="E127" s="5" t="s">
        <v>319</v>
      </c>
      <c r="F127" s="4" t="s">
        <v>149</v>
      </c>
      <c r="G127" s="4" t="s">
        <v>14</v>
      </c>
      <c r="H127" s="6">
        <v>43344</v>
      </c>
      <c r="I127" s="8" t="s">
        <v>320</v>
      </c>
    </row>
    <row r="128" spans="1:9" s="1" customFormat="1" ht="30" customHeight="1">
      <c r="A128" s="4">
        <v>126</v>
      </c>
      <c r="B128" s="5" t="s">
        <v>321</v>
      </c>
      <c r="C128" s="4" t="s">
        <v>297</v>
      </c>
      <c r="D128" s="4" t="s">
        <v>318</v>
      </c>
      <c r="E128" s="5" t="s">
        <v>322</v>
      </c>
      <c r="F128" s="4" t="s">
        <v>149</v>
      </c>
      <c r="G128" s="4" t="s">
        <v>14</v>
      </c>
      <c r="H128" s="6">
        <v>43344</v>
      </c>
      <c r="I128" s="8" t="s">
        <v>323</v>
      </c>
    </row>
    <row r="129" spans="1:9" s="1" customFormat="1" ht="30" customHeight="1">
      <c r="A129" s="4">
        <v>127</v>
      </c>
      <c r="B129" s="5" t="s">
        <v>324</v>
      </c>
      <c r="C129" s="4" t="s">
        <v>297</v>
      </c>
      <c r="D129" s="4" t="s">
        <v>318</v>
      </c>
      <c r="E129" s="5" t="s">
        <v>325</v>
      </c>
      <c r="F129" s="4" t="s">
        <v>13</v>
      </c>
      <c r="G129" s="4" t="s">
        <v>14</v>
      </c>
      <c r="H129" s="6" t="s">
        <v>15</v>
      </c>
      <c r="I129" s="8" t="s">
        <v>326</v>
      </c>
    </row>
    <row r="130" spans="1:9" s="1" customFormat="1" ht="30" customHeight="1">
      <c r="A130" s="4">
        <v>128</v>
      </c>
      <c r="B130" s="5" t="s">
        <v>327</v>
      </c>
      <c r="C130" s="4" t="s">
        <v>297</v>
      </c>
      <c r="D130" s="4" t="s">
        <v>318</v>
      </c>
      <c r="E130" s="5" t="s">
        <v>328</v>
      </c>
      <c r="F130" s="4" t="s">
        <v>149</v>
      </c>
      <c r="G130" s="4" t="s">
        <v>14</v>
      </c>
      <c r="H130" s="6">
        <v>44106</v>
      </c>
      <c r="I130" s="8" t="s">
        <v>329</v>
      </c>
    </row>
    <row r="131" spans="1:9" s="1" customFormat="1" ht="30" customHeight="1">
      <c r="A131" s="4">
        <v>129</v>
      </c>
      <c r="B131" s="5" t="s">
        <v>330</v>
      </c>
      <c r="C131" s="4" t="s">
        <v>331</v>
      </c>
      <c r="D131" s="4" t="s">
        <v>332</v>
      </c>
      <c r="E131" s="5" t="s">
        <v>333</v>
      </c>
      <c r="F131" s="4" t="s">
        <v>13</v>
      </c>
      <c r="G131" s="4" t="s">
        <v>14</v>
      </c>
      <c r="H131" s="6">
        <v>43344</v>
      </c>
      <c r="I131" s="8" t="s">
        <v>334</v>
      </c>
    </row>
    <row r="132" spans="1:9" s="1" customFormat="1" ht="30" customHeight="1">
      <c r="A132" s="4">
        <v>130</v>
      </c>
      <c r="B132" s="5" t="s">
        <v>335</v>
      </c>
      <c r="C132" s="4" t="s">
        <v>331</v>
      </c>
      <c r="D132" s="4" t="s">
        <v>332</v>
      </c>
      <c r="E132" s="5" t="s">
        <v>336</v>
      </c>
      <c r="F132" s="4" t="s">
        <v>149</v>
      </c>
      <c r="G132" s="4" t="s">
        <v>14</v>
      </c>
      <c r="H132" s="6">
        <v>43344</v>
      </c>
      <c r="I132" s="8" t="s">
        <v>337</v>
      </c>
    </row>
    <row r="133" spans="1:9" s="1" customFormat="1" ht="30" customHeight="1">
      <c r="A133" s="4">
        <v>131</v>
      </c>
      <c r="B133" s="5" t="s">
        <v>338</v>
      </c>
      <c r="C133" s="4" t="s">
        <v>331</v>
      </c>
      <c r="D133" s="4" t="s">
        <v>332</v>
      </c>
      <c r="E133" s="5" t="s">
        <v>339</v>
      </c>
      <c r="F133" s="4" t="s">
        <v>149</v>
      </c>
      <c r="G133" s="4" t="s">
        <v>14</v>
      </c>
      <c r="H133" s="6">
        <v>43709</v>
      </c>
      <c r="I133" s="8" t="s">
        <v>340</v>
      </c>
    </row>
    <row r="134" spans="1:9" s="1" customFormat="1" ht="30" customHeight="1">
      <c r="A134" s="4">
        <v>132</v>
      </c>
      <c r="B134" s="5" t="s">
        <v>341</v>
      </c>
      <c r="C134" s="4" t="s">
        <v>331</v>
      </c>
      <c r="D134" s="4" t="s">
        <v>332</v>
      </c>
      <c r="E134" s="5" t="s">
        <v>342</v>
      </c>
      <c r="F134" s="4" t="s">
        <v>13</v>
      </c>
      <c r="G134" s="4" t="s">
        <v>14</v>
      </c>
      <c r="H134" s="6">
        <v>44106</v>
      </c>
      <c r="I134" s="8" t="s">
        <v>343</v>
      </c>
    </row>
    <row r="135" spans="1:9" s="1" customFormat="1" ht="30" customHeight="1">
      <c r="A135" s="4">
        <v>133</v>
      </c>
      <c r="B135" s="5" t="s">
        <v>344</v>
      </c>
      <c r="C135" s="4" t="s">
        <v>331</v>
      </c>
      <c r="D135" s="4" t="s">
        <v>345</v>
      </c>
      <c r="E135" s="5">
        <v>20200513025</v>
      </c>
      <c r="F135" s="4" t="s">
        <v>149</v>
      </c>
      <c r="G135" s="4" t="s">
        <v>14</v>
      </c>
      <c r="H135" s="6" t="s">
        <v>82</v>
      </c>
      <c r="I135" s="8" t="s">
        <v>346</v>
      </c>
    </row>
    <row r="136" spans="1:9" s="1" customFormat="1" ht="30" customHeight="1">
      <c r="A136" s="4">
        <v>134</v>
      </c>
      <c r="B136" s="5" t="s">
        <v>347</v>
      </c>
      <c r="C136" s="4" t="s">
        <v>348</v>
      </c>
      <c r="D136" s="4" t="s">
        <v>349</v>
      </c>
      <c r="E136" s="5">
        <v>20180611052</v>
      </c>
      <c r="F136" s="4" t="s">
        <v>149</v>
      </c>
      <c r="G136" s="4" t="s">
        <v>14</v>
      </c>
      <c r="H136" s="6">
        <v>43346</v>
      </c>
      <c r="I136" s="8" t="s">
        <v>350</v>
      </c>
    </row>
    <row r="137" spans="1:9" s="1" customFormat="1" ht="30" customHeight="1">
      <c r="A137" s="4">
        <v>135</v>
      </c>
      <c r="B137" s="5" t="s">
        <v>351</v>
      </c>
      <c r="C137" s="4" t="s">
        <v>348</v>
      </c>
      <c r="D137" s="4" t="s">
        <v>349</v>
      </c>
      <c r="E137" s="5">
        <v>20190611031</v>
      </c>
      <c r="F137" s="4" t="s">
        <v>149</v>
      </c>
      <c r="G137" s="4" t="s">
        <v>14</v>
      </c>
      <c r="H137" s="6">
        <v>43712</v>
      </c>
      <c r="I137" s="8" t="s">
        <v>352</v>
      </c>
    </row>
    <row r="138" spans="1:9" s="1" customFormat="1" ht="30" customHeight="1">
      <c r="A138" s="4">
        <v>136</v>
      </c>
      <c r="B138" s="5" t="s">
        <v>353</v>
      </c>
      <c r="C138" s="4" t="s">
        <v>348</v>
      </c>
      <c r="D138" s="4" t="s">
        <v>349</v>
      </c>
      <c r="E138" s="5">
        <v>20190611039</v>
      </c>
      <c r="F138" s="4" t="s">
        <v>13</v>
      </c>
      <c r="G138" s="4" t="s">
        <v>14</v>
      </c>
      <c r="H138" s="6">
        <v>43709</v>
      </c>
      <c r="I138" s="8" t="s">
        <v>354</v>
      </c>
    </row>
    <row r="139" spans="1:9" s="1" customFormat="1" ht="30" customHeight="1">
      <c r="A139" s="4">
        <v>137</v>
      </c>
      <c r="B139" s="5" t="s">
        <v>355</v>
      </c>
      <c r="C139" s="4" t="s">
        <v>348</v>
      </c>
      <c r="D139" s="4" t="s">
        <v>356</v>
      </c>
      <c r="E139" s="5">
        <v>20180311018</v>
      </c>
      <c r="F139" s="4" t="s">
        <v>149</v>
      </c>
      <c r="G139" s="4" t="s">
        <v>14</v>
      </c>
      <c r="H139" s="6">
        <v>43347</v>
      </c>
      <c r="I139" s="8" t="s">
        <v>357</v>
      </c>
    </row>
    <row r="140" spans="1:9" s="1" customFormat="1" ht="30" customHeight="1">
      <c r="A140" s="4">
        <v>138</v>
      </c>
      <c r="B140" s="5" t="s">
        <v>358</v>
      </c>
      <c r="C140" s="4" t="s">
        <v>348</v>
      </c>
      <c r="D140" s="4" t="s">
        <v>356</v>
      </c>
      <c r="E140" s="5">
        <v>20180311019</v>
      </c>
      <c r="F140" s="4" t="s">
        <v>13</v>
      </c>
      <c r="G140" s="4" t="s">
        <v>14</v>
      </c>
      <c r="H140" s="6">
        <v>43344</v>
      </c>
      <c r="I140" s="8" t="s">
        <v>359</v>
      </c>
    </row>
    <row r="141" spans="1:9" s="1" customFormat="1" ht="30" customHeight="1">
      <c r="A141" s="4">
        <v>139</v>
      </c>
      <c r="B141" s="5" t="s">
        <v>360</v>
      </c>
      <c r="C141" s="4" t="s">
        <v>348</v>
      </c>
      <c r="D141" s="4" t="s">
        <v>361</v>
      </c>
      <c r="E141" s="5">
        <v>20180612017</v>
      </c>
      <c r="F141" s="4" t="s">
        <v>13</v>
      </c>
      <c r="G141" s="4" t="s">
        <v>14</v>
      </c>
      <c r="H141" s="6">
        <v>43346</v>
      </c>
      <c r="I141" s="8" t="s">
        <v>362</v>
      </c>
    </row>
    <row r="142" spans="1:9" s="1" customFormat="1" ht="30" customHeight="1">
      <c r="A142" s="4">
        <v>140</v>
      </c>
      <c r="B142" s="5" t="s">
        <v>363</v>
      </c>
      <c r="C142" s="4" t="s">
        <v>348</v>
      </c>
      <c r="D142" s="4" t="s">
        <v>361</v>
      </c>
      <c r="E142" s="5">
        <v>20180612035</v>
      </c>
      <c r="F142" s="4" t="s">
        <v>149</v>
      </c>
      <c r="G142" s="4" t="s">
        <v>14</v>
      </c>
      <c r="H142" s="6">
        <v>43345</v>
      </c>
      <c r="I142" s="8" t="s">
        <v>364</v>
      </c>
    </row>
    <row r="143" spans="1:9" s="1" customFormat="1" ht="30" customHeight="1">
      <c r="A143" s="4">
        <v>141</v>
      </c>
      <c r="B143" s="5" t="s">
        <v>365</v>
      </c>
      <c r="C143" s="4" t="s">
        <v>348</v>
      </c>
      <c r="D143" s="4" t="s">
        <v>361</v>
      </c>
      <c r="E143" s="5">
        <v>20190612023</v>
      </c>
      <c r="F143" s="4" t="s">
        <v>149</v>
      </c>
      <c r="G143" s="4" t="s">
        <v>14</v>
      </c>
      <c r="H143" s="6">
        <v>43710</v>
      </c>
      <c r="I143" s="8" t="s">
        <v>366</v>
      </c>
    </row>
    <row r="144" spans="1:9" s="1" customFormat="1" ht="30" customHeight="1">
      <c r="A144" s="4">
        <v>142</v>
      </c>
      <c r="B144" s="5" t="s">
        <v>367</v>
      </c>
      <c r="C144" s="4" t="s">
        <v>368</v>
      </c>
      <c r="D144" s="4" t="s">
        <v>369</v>
      </c>
      <c r="E144" s="5">
        <v>20190321058</v>
      </c>
      <c r="F144" s="4" t="s">
        <v>149</v>
      </c>
      <c r="G144" s="4" t="s">
        <v>370</v>
      </c>
      <c r="H144" s="6">
        <v>43709</v>
      </c>
      <c r="I144" s="8" t="s">
        <v>371</v>
      </c>
    </row>
    <row r="145" spans="1:9" s="1" customFormat="1" ht="30" customHeight="1">
      <c r="A145" s="4">
        <v>143</v>
      </c>
      <c r="B145" s="5" t="s">
        <v>372</v>
      </c>
      <c r="C145" s="4" t="s">
        <v>368</v>
      </c>
      <c r="D145" s="4" t="s">
        <v>369</v>
      </c>
      <c r="E145" s="5">
        <v>20190321155</v>
      </c>
      <c r="F145" s="4" t="s">
        <v>149</v>
      </c>
      <c r="G145" s="4" t="s">
        <v>14</v>
      </c>
      <c r="H145" s="6">
        <v>43709</v>
      </c>
      <c r="I145" s="8" t="s">
        <v>373</v>
      </c>
    </row>
    <row r="146" spans="1:9" s="1" customFormat="1" ht="30" customHeight="1">
      <c r="A146" s="4">
        <v>144</v>
      </c>
      <c r="B146" s="5" t="s">
        <v>374</v>
      </c>
      <c r="C146" s="4" t="s">
        <v>368</v>
      </c>
      <c r="D146" s="4" t="s">
        <v>369</v>
      </c>
      <c r="E146" s="5">
        <v>20200321202</v>
      </c>
      <c r="F146" s="4" t="s">
        <v>149</v>
      </c>
      <c r="G146" s="4" t="s">
        <v>14</v>
      </c>
      <c r="H146" s="6">
        <v>44105</v>
      </c>
      <c r="I146" s="8" t="s">
        <v>375</v>
      </c>
    </row>
    <row r="147" spans="1:9" s="1" customFormat="1" ht="30" customHeight="1">
      <c r="A147" s="4">
        <v>145</v>
      </c>
      <c r="B147" s="5" t="s">
        <v>376</v>
      </c>
      <c r="C147" s="4" t="s">
        <v>368</v>
      </c>
      <c r="D147" s="4" t="s">
        <v>369</v>
      </c>
      <c r="E147" s="5">
        <v>20200321498</v>
      </c>
      <c r="F147" s="4" t="s">
        <v>149</v>
      </c>
      <c r="G147" s="4" t="s">
        <v>14</v>
      </c>
      <c r="H147" s="6">
        <v>44105</v>
      </c>
      <c r="I147" s="8" t="s">
        <v>377</v>
      </c>
    </row>
    <row r="148" spans="1:9" s="1" customFormat="1" ht="30" customHeight="1">
      <c r="A148" s="4">
        <v>146</v>
      </c>
      <c r="B148" s="5" t="s">
        <v>378</v>
      </c>
      <c r="C148" s="4" t="s">
        <v>368</v>
      </c>
      <c r="D148" s="4" t="s">
        <v>369</v>
      </c>
      <c r="E148" s="5" t="s">
        <v>379</v>
      </c>
      <c r="F148" s="4" t="s">
        <v>13</v>
      </c>
      <c r="G148" s="4" t="s">
        <v>14</v>
      </c>
      <c r="H148" s="6">
        <v>44106</v>
      </c>
      <c r="I148" s="8" t="s">
        <v>380</v>
      </c>
    </row>
    <row r="149" spans="1:9" s="1" customFormat="1" ht="30" customHeight="1">
      <c r="A149" s="4">
        <v>147</v>
      </c>
      <c r="B149" s="5" t="s">
        <v>381</v>
      </c>
      <c r="C149" s="4" t="s">
        <v>368</v>
      </c>
      <c r="D149" s="4" t="s">
        <v>369</v>
      </c>
      <c r="E149" s="5" t="s">
        <v>382</v>
      </c>
      <c r="F149" s="4" t="s">
        <v>13</v>
      </c>
      <c r="G149" s="4" t="s">
        <v>14</v>
      </c>
      <c r="H149" s="6">
        <v>44106</v>
      </c>
      <c r="I149" s="8" t="s">
        <v>383</v>
      </c>
    </row>
    <row r="150" spans="1:9" s="1" customFormat="1" ht="30" customHeight="1">
      <c r="A150" s="4">
        <v>148</v>
      </c>
      <c r="B150" s="5" t="s">
        <v>384</v>
      </c>
      <c r="C150" s="4" t="s">
        <v>385</v>
      </c>
      <c r="D150" s="4" t="s">
        <v>386</v>
      </c>
      <c r="E150" s="5" t="s">
        <v>387</v>
      </c>
      <c r="F150" s="4" t="s">
        <v>149</v>
      </c>
      <c r="G150" s="4" t="s">
        <v>14</v>
      </c>
      <c r="H150" s="6">
        <v>43344</v>
      </c>
      <c r="I150" s="8" t="s">
        <v>388</v>
      </c>
    </row>
    <row r="151" spans="1:9" s="1" customFormat="1" ht="30" customHeight="1">
      <c r="A151" s="4">
        <v>149</v>
      </c>
      <c r="B151" s="5" t="s">
        <v>389</v>
      </c>
      <c r="C151" s="4" t="s">
        <v>385</v>
      </c>
      <c r="D151" s="4" t="s">
        <v>386</v>
      </c>
      <c r="E151" s="5" t="s">
        <v>390</v>
      </c>
      <c r="F151" s="4" t="s">
        <v>149</v>
      </c>
      <c r="G151" s="4" t="s">
        <v>14</v>
      </c>
      <c r="H151" s="6" t="s">
        <v>15</v>
      </c>
      <c r="I151" s="8" t="s">
        <v>391</v>
      </c>
    </row>
    <row r="152" spans="1:9" s="1" customFormat="1" ht="30" customHeight="1">
      <c r="A152" s="4">
        <v>150</v>
      </c>
      <c r="B152" s="5" t="s">
        <v>392</v>
      </c>
      <c r="C152" s="4" t="s">
        <v>385</v>
      </c>
      <c r="D152" s="4" t="s">
        <v>386</v>
      </c>
      <c r="E152" s="5" t="s">
        <v>393</v>
      </c>
      <c r="F152" s="4" t="s">
        <v>149</v>
      </c>
      <c r="G152" s="4" t="s">
        <v>14</v>
      </c>
      <c r="H152" s="6">
        <v>44106</v>
      </c>
      <c r="I152" s="8" t="s">
        <v>394</v>
      </c>
    </row>
    <row r="153" spans="1:9" s="1" customFormat="1" ht="30" customHeight="1">
      <c r="A153" s="4">
        <v>151</v>
      </c>
      <c r="B153" s="5" t="s">
        <v>395</v>
      </c>
      <c r="C153" s="4" t="s">
        <v>385</v>
      </c>
      <c r="D153" s="4" t="s">
        <v>396</v>
      </c>
      <c r="E153" s="5" t="s">
        <v>397</v>
      </c>
      <c r="F153" s="4" t="s">
        <v>13</v>
      </c>
      <c r="G153" s="4" t="s">
        <v>398</v>
      </c>
      <c r="H153" s="6">
        <v>42979</v>
      </c>
      <c r="I153" s="8" t="s">
        <v>399</v>
      </c>
    </row>
    <row r="154" spans="1:9" s="1" customFormat="1" ht="30" customHeight="1">
      <c r="A154" s="4">
        <v>152</v>
      </c>
      <c r="B154" s="5" t="s">
        <v>400</v>
      </c>
      <c r="C154" s="4" t="s">
        <v>385</v>
      </c>
      <c r="D154" s="4" t="s">
        <v>396</v>
      </c>
      <c r="E154" s="5" t="s">
        <v>401</v>
      </c>
      <c r="F154" s="4" t="s">
        <v>149</v>
      </c>
      <c r="G154" s="4" t="s">
        <v>290</v>
      </c>
      <c r="H154" s="6">
        <v>42979</v>
      </c>
      <c r="I154" s="8" t="s">
        <v>402</v>
      </c>
    </row>
    <row r="155" spans="1:9" s="1" customFormat="1" ht="30" customHeight="1">
      <c r="A155" s="4">
        <v>153</v>
      </c>
      <c r="B155" s="5" t="s">
        <v>403</v>
      </c>
      <c r="C155" s="4" t="s">
        <v>385</v>
      </c>
      <c r="D155" s="4" t="s">
        <v>396</v>
      </c>
      <c r="E155" s="5" t="s">
        <v>404</v>
      </c>
      <c r="F155" s="4" t="s">
        <v>149</v>
      </c>
      <c r="G155" s="4" t="s">
        <v>14</v>
      </c>
      <c r="H155" s="6">
        <v>42979</v>
      </c>
      <c r="I155" s="8" t="s">
        <v>405</v>
      </c>
    </row>
    <row r="156" spans="1:9" s="1" customFormat="1" ht="30" customHeight="1">
      <c r="A156" s="4">
        <v>154</v>
      </c>
      <c r="B156" s="5" t="s">
        <v>406</v>
      </c>
      <c r="C156" s="4" t="s">
        <v>385</v>
      </c>
      <c r="D156" s="4" t="s">
        <v>396</v>
      </c>
      <c r="E156" s="5" t="s">
        <v>407</v>
      </c>
      <c r="F156" s="4" t="s">
        <v>149</v>
      </c>
      <c r="G156" s="4" t="s">
        <v>14</v>
      </c>
      <c r="H156" s="6">
        <v>43344</v>
      </c>
      <c r="I156" s="8" t="s">
        <v>408</v>
      </c>
    </row>
    <row r="157" spans="1:9" s="1" customFormat="1" ht="30" customHeight="1">
      <c r="A157" s="4">
        <v>155</v>
      </c>
      <c r="B157" s="5" t="s">
        <v>409</v>
      </c>
      <c r="C157" s="4" t="s">
        <v>385</v>
      </c>
      <c r="D157" s="4" t="s">
        <v>396</v>
      </c>
      <c r="E157" s="5" t="s">
        <v>410</v>
      </c>
      <c r="F157" s="4" t="s">
        <v>13</v>
      </c>
      <c r="G157" s="4" t="s">
        <v>14</v>
      </c>
      <c r="H157" s="6">
        <v>43344</v>
      </c>
      <c r="I157" s="8" t="s">
        <v>411</v>
      </c>
    </row>
    <row r="158" spans="1:9" s="1" customFormat="1" ht="30" customHeight="1">
      <c r="A158" s="4">
        <v>156</v>
      </c>
      <c r="B158" s="5" t="s">
        <v>412</v>
      </c>
      <c r="C158" s="4" t="s">
        <v>385</v>
      </c>
      <c r="D158" s="4" t="s">
        <v>396</v>
      </c>
      <c r="E158" s="5" t="s">
        <v>413</v>
      </c>
      <c r="F158" s="4" t="s">
        <v>13</v>
      </c>
      <c r="G158" s="4" t="s">
        <v>14</v>
      </c>
      <c r="H158" s="6">
        <v>43344</v>
      </c>
      <c r="I158" s="8" t="s">
        <v>414</v>
      </c>
    </row>
    <row r="159" spans="1:9" s="1" customFormat="1" ht="30" customHeight="1">
      <c r="A159" s="4">
        <v>157</v>
      </c>
      <c r="B159" s="5" t="s">
        <v>415</v>
      </c>
      <c r="C159" s="4" t="s">
        <v>385</v>
      </c>
      <c r="D159" s="4" t="s">
        <v>396</v>
      </c>
      <c r="E159" s="5" t="s">
        <v>416</v>
      </c>
      <c r="F159" s="4" t="s">
        <v>149</v>
      </c>
      <c r="G159" s="4" t="s">
        <v>14</v>
      </c>
      <c r="H159" s="6">
        <v>43344</v>
      </c>
      <c r="I159" s="8" t="s">
        <v>417</v>
      </c>
    </row>
    <row r="160" spans="1:9" s="1" customFormat="1" ht="30" customHeight="1">
      <c r="A160" s="4">
        <v>158</v>
      </c>
      <c r="B160" s="5" t="s">
        <v>418</v>
      </c>
      <c r="C160" s="4" t="s">
        <v>385</v>
      </c>
      <c r="D160" s="4" t="s">
        <v>396</v>
      </c>
      <c r="E160" s="5" t="s">
        <v>419</v>
      </c>
      <c r="F160" s="4" t="s">
        <v>13</v>
      </c>
      <c r="G160" s="4" t="s">
        <v>14</v>
      </c>
      <c r="H160" s="6">
        <v>43344</v>
      </c>
      <c r="I160" s="8" t="s">
        <v>420</v>
      </c>
    </row>
    <row r="161" spans="1:9" s="1" customFormat="1" ht="30" customHeight="1">
      <c r="A161" s="4">
        <v>159</v>
      </c>
      <c r="B161" s="5" t="s">
        <v>421</v>
      </c>
      <c r="C161" s="4" t="s">
        <v>385</v>
      </c>
      <c r="D161" s="4" t="s">
        <v>396</v>
      </c>
      <c r="E161" s="5" t="s">
        <v>422</v>
      </c>
      <c r="F161" s="4" t="s">
        <v>149</v>
      </c>
      <c r="G161" s="4" t="s">
        <v>14</v>
      </c>
      <c r="H161" s="6">
        <v>43344</v>
      </c>
      <c r="I161" s="8" t="s">
        <v>423</v>
      </c>
    </row>
    <row r="162" spans="1:9" s="1" customFormat="1" ht="30" customHeight="1">
      <c r="A162" s="4">
        <v>160</v>
      </c>
      <c r="B162" s="5" t="s">
        <v>424</v>
      </c>
      <c r="C162" s="4" t="s">
        <v>385</v>
      </c>
      <c r="D162" s="4" t="s">
        <v>396</v>
      </c>
      <c r="E162" s="5" t="s">
        <v>425</v>
      </c>
      <c r="F162" s="4" t="s">
        <v>149</v>
      </c>
      <c r="G162" s="4" t="s">
        <v>14</v>
      </c>
      <c r="H162" s="6">
        <v>43344</v>
      </c>
      <c r="I162" s="8" t="s">
        <v>426</v>
      </c>
    </row>
    <row r="163" spans="1:9" s="1" customFormat="1" ht="30" customHeight="1">
      <c r="A163" s="4">
        <v>161</v>
      </c>
      <c r="B163" s="5" t="s">
        <v>427</v>
      </c>
      <c r="C163" s="4" t="s">
        <v>385</v>
      </c>
      <c r="D163" s="4" t="s">
        <v>396</v>
      </c>
      <c r="E163" s="5" t="s">
        <v>428</v>
      </c>
      <c r="F163" s="4" t="s">
        <v>149</v>
      </c>
      <c r="G163" s="4" t="s">
        <v>14</v>
      </c>
      <c r="H163" s="6">
        <v>43344</v>
      </c>
      <c r="I163" s="8" t="s">
        <v>429</v>
      </c>
    </row>
    <row r="164" spans="1:9" s="1" customFormat="1" ht="30" customHeight="1">
      <c r="A164" s="4">
        <v>162</v>
      </c>
      <c r="B164" s="5" t="s">
        <v>430</v>
      </c>
      <c r="C164" s="4" t="s">
        <v>385</v>
      </c>
      <c r="D164" s="4" t="s">
        <v>396</v>
      </c>
      <c r="E164" s="5" t="s">
        <v>431</v>
      </c>
      <c r="F164" s="4" t="s">
        <v>13</v>
      </c>
      <c r="G164" s="4" t="s">
        <v>14</v>
      </c>
      <c r="H164" s="6" t="s">
        <v>15</v>
      </c>
      <c r="I164" s="8" t="s">
        <v>432</v>
      </c>
    </row>
    <row r="165" spans="1:9" s="1" customFormat="1" ht="30" customHeight="1">
      <c r="A165" s="4">
        <v>163</v>
      </c>
      <c r="B165" s="5" t="s">
        <v>433</v>
      </c>
      <c r="C165" s="4" t="s">
        <v>385</v>
      </c>
      <c r="D165" s="4" t="s">
        <v>396</v>
      </c>
      <c r="E165" s="5" t="s">
        <v>434</v>
      </c>
      <c r="F165" s="4" t="s">
        <v>13</v>
      </c>
      <c r="G165" s="4" t="s">
        <v>14</v>
      </c>
      <c r="H165" s="6" t="s">
        <v>15</v>
      </c>
      <c r="I165" s="8" t="s">
        <v>435</v>
      </c>
    </row>
    <row r="166" spans="1:9" s="1" customFormat="1" ht="30" customHeight="1">
      <c r="A166" s="4">
        <v>164</v>
      </c>
      <c r="B166" s="5" t="s">
        <v>436</v>
      </c>
      <c r="C166" s="4" t="s">
        <v>385</v>
      </c>
      <c r="D166" s="4" t="s">
        <v>396</v>
      </c>
      <c r="E166" s="5" t="s">
        <v>437</v>
      </c>
      <c r="F166" s="4" t="s">
        <v>13</v>
      </c>
      <c r="G166" s="4" t="s">
        <v>14</v>
      </c>
      <c r="H166" s="6" t="s">
        <v>15</v>
      </c>
      <c r="I166" s="8" t="s">
        <v>438</v>
      </c>
    </row>
    <row r="167" spans="1:9" s="1" customFormat="1" ht="30" customHeight="1">
      <c r="A167" s="4">
        <v>165</v>
      </c>
      <c r="B167" s="5" t="s">
        <v>439</v>
      </c>
      <c r="C167" s="4" t="s">
        <v>385</v>
      </c>
      <c r="D167" s="4" t="s">
        <v>396</v>
      </c>
      <c r="E167" s="5" t="s">
        <v>440</v>
      </c>
      <c r="F167" s="4" t="s">
        <v>13</v>
      </c>
      <c r="G167" s="4" t="s">
        <v>14</v>
      </c>
      <c r="H167" s="6" t="s">
        <v>15</v>
      </c>
      <c r="I167" s="8" t="s">
        <v>441</v>
      </c>
    </row>
    <row r="168" spans="1:9" s="1" customFormat="1" ht="30" customHeight="1">
      <c r="A168" s="4">
        <v>166</v>
      </c>
      <c r="B168" s="5" t="s">
        <v>442</v>
      </c>
      <c r="C168" s="4" t="s">
        <v>385</v>
      </c>
      <c r="D168" s="4" t="s">
        <v>396</v>
      </c>
      <c r="E168" s="5" t="s">
        <v>443</v>
      </c>
      <c r="F168" s="4" t="s">
        <v>149</v>
      </c>
      <c r="G168" s="4" t="s">
        <v>14</v>
      </c>
      <c r="H168" s="6" t="s">
        <v>15</v>
      </c>
      <c r="I168" s="8" t="s">
        <v>444</v>
      </c>
    </row>
    <row r="169" spans="1:9" s="1" customFormat="1" ht="30" customHeight="1">
      <c r="A169" s="4">
        <v>167</v>
      </c>
      <c r="B169" s="5" t="s">
        <v>445</v>
      </c>
      <c r="C169" s="4" t="s">
        <v>385</v>
      </c>
      <c r="D169" s="4" t="s">
        <v>396</v>
      </c>
      <c r="E169" s="5" t="s">
        <v>446</v>
      </c>
      <c r="F169" s="4" t="s">
        <v>149</v>
      </c>
      <c r="G169" s="4" t="s">
        <v>14</v>
      </c>
      <c r="H169" s="6" t="s">
        <v>15</v>
      </c>
      <c r="I169" s="8" t="s">
        <v>447</v>
      </c>
    </row>
    <row r="170" spans="1:9" s="1" customFormat="1" ht="30" customHeight="1">
      <c r="A170" s="4">
        <v>168</v>
      </c>
      <c r="B170" s="5" t="s">
        <v>448</v>
      </c>
      <c r="C170" s="4" t="s">
        <v>385</v>
      </c>
      <c r="D170" s="4" t="s">
        <v>396</v>
      </c>
      <c r="E170" s="5" t="s">
        <v>449</v>
      </c>
      <c r="F170" s="4" t="s">
        <v>13</v>
      </c>
      <c r="G170" s="4" t="s">
        <v>14</v>
      </c>
      <c r="H170" s="6" t="s">
        <v>15</v>
      </c>
      <c r="I170" s="8" t="s">
        <v>450</v>
      </c>
    </row>
    <row r="171" spans="1:9" s="1" customFormat="1" ht="30" customHeight="1">
      <c r="A171" s="4">
        <v>169</v>
      </c>
      <c r="B171" s="5" t="s">
        <v>451</v>
      </c>
      <c r="C171" s="4" t="s">
        <v>385</v>
      </c>
      <c r="D171" s="4" t="s">
        <v>396</v>
      </c>
      <c r="E171" s="5" t="s">
        <v>452</v>
      </c>
      <c r="F171" s="4" t="s">
        <v>149</v>
      </c>
      <c r="G171" s="4" t="s">
        <v>14</v>
      </c>
      <c r="H171" s="6" t="s">
        <v>15</v>
      </c>
      <c r="I171" s="8" t="s">
        <v>453</v>
      </c>
    </row>
    <row r="172" spans="1:9" s="1" customFormat="1" ht="30" customHeight="1">
      <c r="A172" s="4">
        <v>170</v>
      </c>
      <c r="B172" s="5" t="s">
        <v>454</v>
      </c>
      <c r="C172" s="4" t="s">
        <v>385</v>
      </c>
      <c r="D172" s="4" t="s">
        <v>396</v>
      </c>
      <c r="E172" s="5" t="s">
        <v>455</v>
      </c>
      <c r="F172" s="4" t="s">
        <v>13</v>
      </c>
      <c r="G172" s="4" t="s">
        <v>14</v>
      </c>
      <c r="H172" s="6" t="s">
        <v>15</v>
      </c>
      <c r="I172" s="8" t="s">
        <v>456</v>
      </c>
    </row>
    <row r="173" spans="1:9" s="1" customFormat="1" ht="30" customHeight="1">
      <c r="A173" s="4">
        <v>171</v>
      </c>
      <c r="B173" s="5" t="s">
        <v>457</v>
      </c>
      <c r="C173" s="4" t="s">
        <v>385</v>
      </c>
      <c r="D173" s="4" t="s">
        <v>396</v>
      </c>
      <c r="E173" s="5" t="s">
        <v>458</v>
      </c>
      <c r="F173" s="4" t="s">
        <v>13</v>
      </c>
      <c r="G173" s="4" t="s">
        <v>14</v>
      </c>
      <c r="H173" s="6">
        <v>44106</v>
      </c>
      <c r="I173" s="8" t="s">
        <v>459</v>
      </c>
    </row>
    <row r="174" spans="1:9" s="1" customFormat="1" ht="30" customHeight="1">
      <c r="A174" s="4">
        <v>172</v>
      </c>
      <c r="B174" s="5" t="s">
        <v>460</v>
      </c>
      <c r="C174" s="4" t="s">
        <v>385</v>
      </c>
      <c r="D174" s="4" t="s">
        <v>396</v>
      </c>
      <c r="E174" s="5" t="s">
        <v>461</v>
      </c>
      <c r="F174" s="4" t="s">
        <v>13</v>
      </c>
      <c r="G174" s="4" t="s">
        <v>14</v>
      </c>
      <c r="H174" s="6">
        <v>44106</v>
      </c>
      <c r="I174" s="8" t="s">
        <v>462</v>
      </c>
    </row>
    <row r="175" spans="1:9" s="1" customFormat="1" ht="30" customHeight="1">
      <c r="A175" s="4">
        <v>173</v>
      </c>
      <c r="B175" s="5" t="s">
        <v>463</v>
      </c>
      <c r="C175" s="4" t="s">
        <v>385</v>
      </c>
      <c r="D175" s="4" t="s">
        <v>396</v>
      </c>
      <c r="E175" s="5" t="s">
        <v>464</v>
      </c>
      <c r="F175" s="4" t="s">
        <v>13</v>
      </c>
      <c r="G175" s="4" t="s">
        <v>14</v>
      </c>
      <c r="H175" s="6">
        <v>44106</v>
      </c>
      <c r="I175" s="8" t="s">
        <v>465</v>
      </c>
    </row>
    <row r="176" spans="1:9" s="1" customFormat="1" ht="30" customHeight="1">
      <c r="A176" s="4">
        <v>174</v>
      </c>
      <c r="B176" s="5" t="s">
        <v>466</v>
      </c>
      <c r="C176" s="4" t="s">
        <v>385</v>
      </c>
      <c r="D176" s="4" t="s">
        <v>396</v>
      </c>
      <c r="E176" s="5" t="s">
        <v>467</v>
      </c>
      <c r="F176" s="4" t="s">
        <v>13</v>
      </c>
      <c r="G176" s="4" t="s">
        <v>14</v>
      </c>
      <c r="H176" s="6">
        <v>44106</v>
      </c>
      <c r="I176" s="8" t="s">
        <v>468</v>
      </c>
    </row>
    <row r="177" spans="1:9" s="1" customFormat="1" ht="30" customHeight="1">
      <c r="A177" s="4">
        <v>175</v>
      </c>
      <c r="B177" s="5" t="s">
        <v>469</v>
      </c>
      <c r="C177" s="4" t="s">
        <v>385</v>
      </c>
      <c r="D177" s="4" t="s">
        <v>396</v>
      </c>
      <c r="E177" s="5" t="s">
        <v>470</v>
      </c>
      <c r="F177" s="4" t="s">
        <v>13</v>
      </c>
      <c r="G177" s="4" t="s">
        <v>14</v>
      </c>
      <c r="H177" s="6">
        <v>44106</v>
      </c>
      <c r="I177" s="8" t="s">
        <v>471</v>
      </c>
    </row>
    <row r="178" spans="1:9" s="1" customFormat="1" ht="30" customHeight="1">
      <c r="A178" s="4">
        <v>176</v>
      </c>
      <c r="B178" s="5" t="s">
        <v>472</v>
      </c>
      <c r="C178" s="4" t="s">
        <v>385</v>
      </c>
      <c r="D178" s="4" t="s">
        <v>396</v>
      </c>
      <c r="E178" s="5" t="s">
        <v>473</v>
      </c>
      <c r="F178" s="4" t="s">
        <v>13</v>
      </c>
      <c r="G178" s="4" t="s">
        <v>14</v>
      </c>
      <c r="H178" s="6">
        <v>44106</v>
      </c>
      <c r="I178" s="8" t="s">
        <v>474</v>
      </c>
    </row>
    <row r="179" spans="1:9" s="1" customFormat="1" ht="30" customHeight="1">
      <c r="A179" s="4">
        <v>177</v>
      </c>
      <c r="B179" s="5" t="s">
        <v>475</v>
      </c>
      <c r="C179" s="4" t="s">
        <v>385</v>
      </c>
      <c r="D179" s="4" t="s">
        <v>396</v>
      </c>
      <c r="E179" s="5" t="s">
        <v>476</v>
      </c>
      <c r="F179" s="4" t="s">
        <v>13</v>
      </c>
      <c r="G179" s="4" t="s">
        <v>14</v>
      </c>
      <c r="H179" s="6">
        <v>44106</v>
      </c>
      <c r="I179" s="8" t="s">
        <v>477</v>
      </c>
    </row>
    <row r="180" spans="1:9" s="1" customFormat="1" ht="30" customHeight="1">
      <c r="A180" s="4">
        <v>178</v>
      </c>
      <c r="B180" s="5" t="s">
        <v>478</v>
      </c>
      <c r="C180" s="4" t="s">
        <v>479</v>
      </c>
      <c r="D180" s="4" t="s">
        <v>480</v>
      </c>
      <c r="E180" s="5" t="s">
        <v>481</v>
      </c>
      <c r="F180" s="4" t="s">
        <v>149</v>
      </c>
      <c r="G180" s="4" t="s">
        <v>14</v>
      </c>
      <c r="H180" s="6" t="s">
        <v>15</v>
      </c>
      <c r="I180" s="8" t="s">
        <v>482</v>
      </c>
    </row>
    <row r="181" spans="1:9" s="1" customFormat="1" ht="30" customHeight="1">
      <c r="A181" s="4">
        <v>179</v>
      </c>
      <c r="B181" s="5" t="s">
        <v>483</v>
      </c>
      <c r="C181" s="4" t="s">
        <v>479</v>
      </c>
      <c r="D181" s="4" t="s">
        <v>480</v>
      </c>
      <c r="E181" s="5">
        <v>20200512012</v>
      </c>
      <c r="F181" s="4" t="s">
        <v>13</v>
      </c>
      <c r="G181" s="4" t="s">
        <v>14</v>
      </c>
      <c r="H181" s="6">
        <v>44106</v>
      </c>
      <c r="I181" s="8" t="s">
        <v>484</v>
      </c>
    </row>
    <row r="182" spans="1:9" s="1" customFormat="1" ht="30" customHeight="1">
      <c r="A182" s="4">
        <v>180</v>
      </c>
      <c r="B182" s="9" t="s">
        <v>485</v>
      </c>
      <c r="C182" s="9" t="s">
        <v>486</v>
      </c>
      <c r="D182" s="9" t="s">
        <v>487</v>
      </c>
      <c r="E182" s="9">
        <v>20191011005</v>
      </c>
      <c r="F182" s="9" t="s">
        <v>149</v>
      </c>
      <c r="G182" s="4" t="s">
        <v>14</v>
      </c>
      <c r="H182" s="6" t="s">
        <v>15</v>
      </c>
      <c r="I182" s="8" t="s">
        <v>488</v>
      </c>
    </row>
    <row r="183" spans="1:9" s="1" customFormat="1" ht="30" customHeight="1">
      <c r="A183" s="4">
        <v>181</v>
      </c>
      <c r="B183" s="9" t="s">
        <v>489</v>
      </c>
      <c r="C183" s="9" t="s">
        <v>486</v>
      </c>
      <c r="D183" s="9" t="s">
        <v>487</v>
      </c>
      <c r="E183" s="9">
        <v>20201011036</v>
      </c>
      <c r="F183" s="9" t="s">
        <v>149</v>
      </c>
      <c r="G183" s="4" t="s">
        <v>14</v>
      </c>
      <c r="H183" s="6" t="s">
        <v>82</v>
      </c>
      <c r="I183" s="8" t="s">
        <v>490</v>
      </c>
    </row>
    <row r="184" spans="1:9" s="1" customFormat="1" ht="30" customHeight="1">
      <c r="A184" s="4">
        <v>182</v>
      </c>
      <c r="B184" s="5" t="s">
        <v>491</v>
      </c>
      <c r="C184" s="4" t="s">
        <v>492</v>
      </c>
      <c r="D184" s="4" t="s">
        <v>493</v>
      </c>
      <c r="E184" s="5" t="s">
        <v>494</v>
      </c>
      <c r="F184" s="4" t="s">
        <v>149</v>
      </c>
      <c r="G184" s="4" t="s">
        <v>14</v>
      </c>
      <c r="H184" s="6">
        <v>42979</v>
      </c>
      <c r="I184" s="8" t="s">
        <v>495</v>
      </c>
    </row>
    <row r="185" spans="1:9" s="1" customFormat="1" ht="30" customHeight="1">
      <c r="A185" s="4">
        <v>183</v>
      </c>
      <c r="B185" s="5" t="s">
        <v>496</v>
      </c>
      <c r="C185" s="4" t="s">
        <v>492</v>
      </c>
      <c r="D185" s="4" t="s">
        <v>493</v>
      </c>
      <c r="E185" s="5" t="s">
        <v>497</v>
      </c>
      <c r="F185" s="4" t="s">
        <v>13</v>
      </c>
      <c r="G185" s="4" t="s">
        <v>14</v>
      </c>
      <c r="H185" s="6">
        <v>43344</v>
      </c>
      <c r="I185" s="8" t="s">
        <v>498</v>
      </c>
    </row>
    <row r="186" spans="1:9" s="1" customFormat="1" ht="30" customHeight="1">
      <c r="A186" s="4">
        <v>184</v>
      </c>
      <c r="B186" s="5" t="s">
        <v>499</v>
      </c>
      <c r="C186" s="4" t="s">
        <v>492</v>
      </c>
      <c r="D186" s="4" t="s">
        <v>493</v>
      </c>
      <c r="E186" s="5" t="s">
        <v>500</v>
      </c>
      <c r="F186" s="4" t="s">
        <v>13</v>
      </c>
      <c r="G186" s="4" t="s">
        <v>14</v>
      </c>
      <c r="H186" s="6">
        <v>43709</v>
      </c>
      <c r="I186" s="8" t="s">
        <v>501</v>
      </c>
    </row>
    <row r="187" spans="1:9" s="1" customFormat="1" ht="30" customHeight="1">
      <c r="A187" s="4">
        <v>185</v>
      </c>
      <c r="B187" s="5" t="s">
        <v>502</v>
      </c>
      <c r="C187" s="4" t="s">
        <v>492</v>
      </c>
      <c r="D187" s="4" t="s">
        <v>503</v>
      </c>
      <c r="E187" s="5" t="s">
        <v>504</v>
      </c>
      <c r="F187" s="4" t="s">
        <v>13</v>
      </c>
      <c r="G187" s="4" t="s">
        <v>14</v>
      </c>
      <c r="H187" s="6">
        <v>43344</v>
      </c>
      <c r="I187" s="8" t="s">
        <v>505</v>
      </c>
    </row>
    <row r="188" spans="1:9" s="1" customFormat="1" ht="30" customHeight="1">
      <c r="A188" s="4">
        <v>186</v>
      </c>
      <c r="B188" s="5" t="s">
        <v>506</v>
      </c>
      <c r="C188" s="4" t="s">
        <v>492</v>
      </c>
      <c r="D188" s="4" t="s">
        <v>503</v>
      </c>
      <c r="E188" s="5" t="s">
        <v>507</v>
      </c>
      <c r="F188" s="4" t="s">
        <v>13</v>
      </c>
      <c r="G188" s="4" t="s">
        <v>14</v>
      </c>
      <c r="H188" s="6">
        <v>44105</v>
      </c>
      <c r="I188" s="8" t="s">
        <v>508</v>
      </c>
    </row>
    <row r="189" spans="1:9" s="1" customFormat="1" ht="30" customHeight="1">
      <c r="A189" s="4">
        <v>187</v>
      </c>
      <c r="B189" s="5" t="s">
        <v>509</v>
      </c>
      <c r="C189" s="4" t="s">
        <v>510</v>
      </c>
      <c r="D189" s="4" t="s">
        <v>511</v>
      </c>
      <c r="E189" s="5">
        <v>20180411049</v>
      </c>
      <c r="F189" s="4" t="s">
        <v>149</v>
      </c>
      <c r="G189" s="4" t="s">
        <v>14</v>
      </c>
      <c r="H189" s="6">
        <v>43344</v>
      </c>
      <c r="I189" s="8" t="s">
        <v>512</v>
      </c>
    </row>
    <row r="190" spans="1:9" s="1" customFormat="1" ht="30" customHeight="1">
      <c r="A190" s="4">
        <v>188</v>
      </c>
      <c r="B190" s="5" t="s">
        <v>513</v>
      </c>
      <c r="C190" s="4" t="s">
        <v>510</v>
      </c>
      <c r="D190" s="4" t="s">
        <v>511</v>
      </c>
      <c r="E190" s="5">
        <v>20190411005</v>
      </c>
      <c r="F190" s="4" t="s">
        <v>149</v>
      </c>
      <c r="G190" s="4" t="s">
        <v>14</v>
      </c>
      <c r="H190" s="6">
        <v>43709</v>
      </c>
      <c r="I190" s="8" t="s">
        <v>514</v>
      </c>
    </row>
    <row r="191" spans="1:9" s="1" customFormat="1" ht="30" customHeight="1">
      <c r="A191" s="4">
        <v>189</v>
      </c>
      <c r="B191" s="5" t="s">
        <v>515</v>
      </c>
      <c r="C191" s="4" t="s">
        <v>510</v>
      </c>
      <c r="D191" s="4" t="s">
        <v>511</v>
      </c>
      <c r="E191" s="5">
        <v>20200411028</v>
      </c>
      <c r="F191" s="4" t="s">
        <v>149</v>
      </c>
      <c r="G191" s="4" t="s">
        <v>14</v>
      </c>
      <c r="H191" s="6">
        <v>44075</v>
      </c>
      <c r="I191" s="8" t="s">
        <v>516</v>
      </c>
    </row>
    <row r="192" spans="1:9" ht="30" customHeight="1"/>
    <row r="193" ht="30" customHeight="1"/>
  </sheetData>
  <mergeCells count="1">
    <mergeCell ref="A1:I1"/>
  </mergeCells>
  <phoneticPr fontId="7" type="noConversion"/>
  <conditionalFormatting sqref="B1:B65536">
    <cfRule type="duplicateValues" dxfId="1" priority="6" stopIfTrue="1"/>
  </conditionalFormatting>
  <conditionalFormatting sqref="E1:E65536">
    <cfRule type="duplicateValues" dxfId="0" priority="7" stopIfTrue="1"/>
  </conditionalFormatting>
  <pageMargins left="0.55118110236220497" right="0.59055118110236204" top="0.78740157480314998" bottom="0.59055118110236204" header="0" footer="0"/>
  <pageSetup paperSize="9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2021-10-19T01:27:00Z</cp:lastPrinted>
  <dcterms:created xsi:type="dcterms:W3CDTF">2021-12-07T01:22:00Z</dcterms:created>
  <dcterms:modified xsi:type="dcterms:W3CDTF">2021-12-09T02:57:48Z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612E456EADA44E2DAEAFF70CB09A9A87</vt:lpwstr>
  </property>
  <property fmtid="{D5CDD505-2E9C-101B-9397-08002B2CF9AE}" pid="5" name="KSOProductBuildVer">
    <vt:lpwstr>2052-11.1.0.11115</vt:lpwstr>
  </property>
</Properties>
</file>