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5"/>
  </bookViews>
  <sheets>
    <sheet name="Sheet" sheetId="1" r:id="rId1"/>
  </sheets>
  <definedNames>
    <definedName name="_xlnm._FilterDatabase" localSheetId="0" hidden="1">Sheet!$A$2:$J$2</definedName>
  </definedNames>
  <calcPr calcId="144525"/>
</workbook>
</file>

<file path=xl/sharedStrings.xml><?xml version="1.0" encoding="utf-8"?>
<sst xmlns="http://schemas.openxmlformats.org/spreadsheetml/2006/main" count="5255" uniqueCount="2373">
  <si>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</si>
  <si>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</si>
  <si>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</si>
  <si>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</si>
  <si>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</si>
  <si>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</si>
  <si>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</si>
  <si>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</si>
  <si>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</si>
  <si>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</si>
  <si>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</si>
  <si>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李硕</t>
  </si>
  <si>
    <t>天津科技大学</t>
  </si>
  <si>
    <t>机械工程学院</t>
  </si>
  <si>
    <t>机械电子工程</t>
  </si>
  <si>
    <t>18010709</t>
  </si>
  <si>
    <t>男</t>
  </si>
  <si>
    <t>汉族</t>
  </si>
  <si>
    <t>BZK202120352</t>
  </si>
  <si>
    <t>南金翔</t>
  </si>
  <si>
    <t>18086107</t>
  </si>
  <si>
    <t>BZK202120353</t>
  </si>
  <si>
    <t>李慧平</t>
  </si>
  <si>
    <t>机械设计制造及其自动化</t>
  </si>
  <si>
    <t>19010930</t>
  </si>
  <si>
    <t>女</t>
  </si>
  <si>
    <t>BZK202120354</t>
  </si>
  <si>
    <t>康如明</t>
  </si>
  <si>
    <t>电子信息与自动化学院</t>
  </si>
  <si>
    <t>自动化</t>
  </si>
  <si>
    <t>18021406</t>
  </si>
  <si>
    <t>BZK202120355</t>
  </si>
  <si>
    <t>刘杰</t>
  </si>
  <si>
    <t>电气工程及其自动化</t>
  </si>
  <si>
    <t>18023308</t>
  </si>
  <si>
    <t>BZK202120356</t>
  </si>
  <si>
    <t>王亚飞</t>
  </si>
  <si>
    <t>通信工程</t>
  </si>
  <si>
    <t>19026109</t>
  </si>
  <si>
    <t>BZK202120357</t>
  </si>
  <si>
    <t>刘文知</t>
  </si>
  <si>
    <t>化工与材料学院</t>
  </si>
  <si>
    <t>化学工程与工艺</t>
  </si>
  <si>
    <t>18033208</t>
  </si>
  <si>
    <t>BZK202120358</t>
  </si>
  <si>
    <t>闫闻哲</t>
  </si>
  <si>
    <t>18033518</t>
  </si>
  <si>
    <t>BZK202120359</t>
  </si>
  <si>
    <t>陈燚</t>
  </si>
  <si>
    <t>18033601</t>
  </si>
  <si>
    <t>BZK202120360</t>
  </si>
  <si>
    <t>陈林</t>
  </si>
  <si>
    <t>生物工程学院</t>
  </si>
  <si>
    <t>生物工程</t>
  </si>
  <si>
    <t>19041112</t>
  </si>
  <si>
    <t>2019年9月</t>
  </si>
  <si>
    <t>BZK202120361</t>
  </si>
  <si>
    <t>马天</t>
  </si>
  <si>
    <t>海洋与环境学院</t>
  </si>
  <si>
    <t>海洋技术</t>
  </si>
  <si>
    <t>18052211</t>
  </si>
  <si>
    <t>BZK202120362</t>
  </si>
  <si>
    <t>田宇訸</t>
  </si>
  <si>
    <t>环境工程</t>
  </si>
  <si>
    <t>18054321</t>
  </si>
  <si>
    <t>BZK202120363</t>
  </si>
  <si>
    <t>刘硕</t>
  </si>
  <si>
    <t>轻工科学与工程学院</t>
  </si>
  <si>
    <t>包装工程</t>
  </si>
  <si>
    <t>18061217</t>
  </si>
  <si>
    <t>2018年9月</t>
  </si>
  <si>
    <t>BZK202120364</t>
  </si>
  <si>
    <t>陈佳宁</t>
  </si>
  <si>
    <t>轻化工程</t>
  </si>
  <si>
    <t>18151401</t>
  </si>
  <si>
    <t>BZK202120365</t>
  </si>
  <si>
    <t>李芳颖</t>
  </si>
  <si>
    <t>艺术设计学院</t>
  </si>
  <si>
    <t>产品设计</t>
  </si>
  <si>
    <t>18071211</t>
  </si>
  <si>
    <t>BZK202120366</t>
  </si>
  <si>
    <t>房婧怡</t>
  </si>
  <si>
    <t>19071313</t>
  </si>
  <si>
    <t>满族</t>
  </si>
  <si>
    <t>BZK202120367</t>
  </si>
  <si>
    <t>石嘉雯</t>
  </si>
  <si>
    <t>公共艺术</t>
  </si>
  <si>
    <t>20077118</t>
  </si>
  <si>
    <t>BZK202120368</t>
  </si>
  <si>
    <t>黄书雯</t>
  </si>
  <si>
    <t>经济与管理学院</t>
  </si>
  <si>
    <t>国际经济与贸易</t>
  </si>
  <si>
    <t>18081115</t>
  </si>
  <si>
    <t>BZK202120369</t>
  </si>
  <si>
    <t>都可晗</t>
  </si>
  <si>
    <t>财务管理</t>
  </si>
  <si>
    <t>18082112</t>
  </si>
  <si>
    <t>BZK202120370</t>
  </si>
  <si>
    <t>潘佳祥</t>
  </si>
  <si>
    <t>金融学类</t>
  </si>
  <si>
    <t>19182407</t>
  </si>
  <si>
    <t>BZK202120371</t>
  </si>
  <si>
    <t>姚佳伟</t>
  </si>
  <si>
    <t>行政管理</t>
  </si>
  <si>
    <t>19084221</t>
  </si>
  <si>
    <t>BZK202120372</t>
  </si>
  <si>
    <t>王琦心</t>
  </si>
  <si>
    <t>19082519</t>
  </si>
  <si>
    <t>BZK202120373</t>
  </si>
  <si>
    <t>高瑞</t>
  </si>
  <si>
    <t>物流管理与工程类</t>
  </si>
  <si>
    <t>20087205</t>
  </si>
  <si>
    <t>BZK202120374</t>
  </si>
  <si>
    <t>孙楚婷</t>
  </si>
  <si>
    <t>20182122</t>
  </si>
  <si>
    <t>2020年9月</t>
  </si>
  <si>
    <t>BZK202120375</t>
  </si>
  <si>
    <t>王娜</t>
  </si>
  <si>
    <t>文法学院</t>
  </si>
  <si>
    <t>汉语国际教育</t>
  </si>
  <si>
    <t>18093120</t>
  </si>
  <si>
    <t>BZK202120376</t>
  </si>
  <si>
    <t>樊潇</t>
  </si>
  <si>
    <t>18093102</t>
  </si>
  <si>
    <t>BZK202120377</t>
  </si>
  <si>
    <t>杨佳明</t>
  </si>
  <si>
    <t>人工智能学院</t>
  </si>
  <si>
    <t>计算机科学与技术</t>
  </si>
  <si>
    <t>18032113</t>
  </si>
  <si>
    <t>BZK202120378</t>
  </si>
  <si>
    <t>袁子薇</t>
  </si>
  <si>
    <t>18201228</t>
  </si>
  <si>
    <t>BZK202120379</t>
  </si>
  <si>
    <t>赵轩</t>
  </si>
  <si>
    <t>数据科学与大数据技术</t>
  </si>
  <si>
    <t>19106201</t>
  </si>
  <si>
    <t>BZK202120380</t>
  </si>
  <si>
    <t>马玉宇</t>
  </si>
  <si>
    <t>智能科学与技术</t>
  </si>
  <si>
    <t>20105210</t>
  </si>
  <si>
    <t>BZK202120381</t>
  </si>
  <si>
    <t>张浩</t>
  </si>
  <si>
    <t>外国语学院</t>
  </si>
  <si>
    <t>日语</t>
  </si>
  <si>
    <t>19124106</t>
  </si>
  <si>
    <t>BZK202120382</t>
  </si>
  <si>
    <t>窦子珊</t>
  </si>
  <si>
    <t>食品科学与工程学院</t>
  </si>
  <si>
    <t>食品科学与工程</t>
  </si>
  <si>
    <t>18142429</t>
  </si>
  <si>
    <t>BZK202120383</t>
  </si>
  <si>
    <t>宁甜甜</t>
  </si>
  <si>
    <t>18142322</t>
  </si>
  <si>
    <t>BZK202120384</t>
  </si>
  <si>
    <t>杨文硕</t>
  </si>
  <si>
    <t>物流管理</t>
  </si>
  <si>
    <t>189903123</t>
  </si>
  <si>
    <t>BZK202120385</t>
  </si>
  <si>
    <t>李梦雨</t>
  </si>
  <si>
    <t>天津工业大学</t>
  </si>
  <si>
    <t>纺织科学与工程学院</t>
  </si>
  <si>
    <t>纺织工程</t>
  </si>
  <si>
    <t>BZK202120386</t>
  </si>
  <si>
    <t>路喜月</t>
  </si>
  <si>
    <t>BZK202120387</t>
  </si>
  <si>
    <t>徐世伟</t>
  </si>
  <si>
    <t>BZK202120388</t>
  </si>
  <si>
    <t>陆青云</t>
  </si>
  <si>
    <t>材料科学与工程学院</t>
  </si>
  <si>
    <t>高分子材料与工程</t>
  </si>
  <si>
    <t>BZK202120389</t>
  </si>
  <si>
    <t>操程</t>
  </si>
  <si>
    <t>BZK202120390</t>
  </si>
  <si>
    <t>易宏</t>
  </si>
  <si>
    <t>化学工程与技术学院</t>
  </si>
  <si>
    <t>BZK202120391</t>
  </si>
  <si>
    <t>刘瑞冬</t>
  </si>
  <si>
    <t>应用化学</t>
  </si>
  <si>
    <t>BZK202120392</t>
  </si>
  <si>
    <t>于黎楠</t>
  </si>
  <si>
    <t>环境科学与工程</t>
  </si>
  <si>
    <t>1811520314</t>
  </si>
  <si>
    <t>BZK202120393</t>
  </si>
  <si>
    <t>温滨正</t>
  </si>
  <si>
    <t>BZK202120394</t>
  </si>
  <si>
    <t>宋帅</t>
  </si>
  <si>
    <t>BZK202120395</t>
  </si>
  <si>
    <t>韦倩</t>
  </si>
  <si>
    <t>建筑环境与能源应用工程</t>
  </si>
  <si>
    <t>壮族</t>
  </si>
  <si>
    <t>BZK202120396</t>
  </si>
  <si>
    <t>夏宁宁</t>
  </si>
  <si>
    <t>电子与信息工程学院</t>
  </si>
  <si>
    <t>电子科学与技术</t>
  </si>
  <si>
    <t>BZK202120397</t>
  </si>
  <si>
    <t>蔡玉金</t>
  </si>
  <si>
    <t>电子信息工程</t>
  </si>
  <si>
    <t>BZK202120398</t>
  </si>
  <si>
    <t>吴晋</t>
  </si>
  <si>
    <t>BZK202120399</t>
  </si>
  <si>
    <t>曹佳钰</t>
  </si>
  <si>
    <t>BZK202120400</t>
  </si>
  <si>
    <t>徐文静</t>
  </si>
  <si>
    <t>通信工程中外合作</t>
  </si>
  <si>
    <t>BZK202120401</t>
  </si>
  <si>
    <t>裴艾斐</t>
  </si>
  <si>
    <t>电气工程学院</t>
  </si>
  <si>
    <t>回族</t>
  </si>
  <si>
    <t>BZK202120402</t>
  </si>
  <si>
    <t>张子聪</t>
  </si>
  <si>
    <t>控制科学与工程学院</t>
  </si>
  <si>
    <t>BZK202120403</t>
  </si>
  <si>
    <t>赵玉洁</t>
  </si>
  <si>
    <t>动画</t>
  </si>
  <si>
    <t>BZK202120404</t>
  </si>
  <si>
    <t>陈佳悦</t>
  </si>
  <si>
    <t>BZK202120405</t>
  </si>
  <si>
    <t>秦楷伦</t>
  </si>
  <si>
    <t>软件学院</t>
  </si>
  <si>
    <t>软件工程</t>
  </si>
  <si>
    <t>BZK202120406</t>
  </si>
  <si>
    <t>王国安</t>
  </si>
  <si>
    <t>网络工程</t>
  </si>
  <si>
    <t>BZK202120407</t>
  </si>
  <si>
    <t>韩子恒</t>
  </si>
  <si>
    <t>生命科学学院</t>
  </si>
  <si>
    <t>生物医学工程</t>
  </si>
  <si>
    <t>BZK202120408</t>
  </si>
  <si>
    <t>赵一鑫</t>
  </si>
  <si>
    <t>数学科学学院</t>
  </si>
  <si>
    <t>数学与应用数学</t>
  </si>
  <si>
    <t>BZK202120409</t>
  </si>
  <si>
    <t>陈佳樱</t>
  </si>
  <si>
    <t>BZK202120410</t>
  </si>
  <si>
    <t>赵文驰</t>
  </si>
  <si>
    <t>物理科学与技术学院</t>
  </si>
  <si>
    <t>应用物理学</t>
  </si>
  <si>
    <t>BZK202120411</t>
  </si>
  <si>
    <t>张婉毓</t>
  </si>
  <si>
    <t>人文学院</t>
  </si>
  <si>
    <t>广播电视编导</t>
  </si>
  <si>
    <t>BZK202120412</t>
  </si>
  <si>
    <t>董孟瑜</t>
  </si>
  <si>
    <t>BZK202120413</t>
  </si>
  <si>
    <t>赵晟</t>
  </si>
  <si>
    <t>英语</t>
  </si>
  <si>
    <t>白族</t>
  </si>
  <si>
    <t>BZK202120414</t>
  </si>
  <si>
    <t>陈慧妍</t>
  </si>
  <si>
    <t>工商管理</t>
  </si>
  <si>
    <t>BZK202120415</t>
  </si>
  <si>
    <t>丁毓洁</t>
  </si>
  <si>
    <t>BZK202120416</t>
  </si>
  <si>
    <t>胡昊宇</t>
  </si>
  <si>
    <t>会计学</t>
  </si>
  <si>
    <t>BZK202120417</t>
  </si>
  <si>
    <t>马世博</t>
  </si>
  <si>
    <t>金融学</t>
  </si>
  <si>
    <t>蒙古族</t>
  </si>
  <si>
    <t>BZK202120418</t>
  </si>
  <si>
    <t>李欣璐</t>
  </si>
  <si>
    <t>信息管理与信息系统（中外合作）</t>
  </si>
  <si>
    <t>BZK202120419</t>
  </si>
  <si>
    <t>姚楠</t>
  </si>
  <si>
    <t>BZK202120420</t>
  </si>
  <si>
    <t>张天奇</t>
  </si>
  <si>
    <t>法学院</t>
  </si>
  <si>
    <t>法学</t>
  </si>
  <si>
    <t>BZK202120421</t>
  </si>
  <si>
    <t>闫博文</t>
  </si>
  <si>
    <t>艺术学院</t>
  </si>
  <si>
    <t>环境设计</t>
  </si>
  <si>
    <t>BZK202120422</t>
  </si>
  <si>
    <t>周肖舒</t>
  </si>
  <si>
    <t>视觉传达设计</t>
  </si>
  <si>
    <t>BZK202120423</t>
  </si>
  <si>
    <t>盛恒晴</t>
  </si>
  <si>
    <t>BZK202120424</t>
  </si>
  <si>
    <t>刘海锋</t>
  </si>
  <si>
    <t>天津理工大学</t>
  </si>
  <si>
    <t>机械工程</t>
  </si>
  <si>
    <t>20190224</t>
  </si>
  <si>
    <t>BZK202120425</t>
  </si>
  <si>
    <t>马士宽</t>
  </si>
  <si>
    <t>过程装备与控制工程</t>
  </si>
  <si>
    <t>20200055</t>
  </si>
  <si>
    <t>BZK202120426</t>
  </si>
  <si>
    <t>刘彦辉</t>
  </si>
  <si>
    <t>机器人工程</t>
  </si>
  <si>
    <t>20190547</t>
  </si>
  <si>
    <t>BZK202120427</t>
  </si>
  <si>
    <t>万雪瑞</t>
  </si>
  <si>
    <t>20190394</t>
  </si>
  <si>
    <t>BZK202120428</t>
  </si>
  <si>
    <t>王沁雪</t>
  </si>
  <si>
    <t>计算机科学与工程学院</t>
  </si>
  <si>
    <t>信息安全</t>
  </si>
  <si>
    <t>20185490</t>
  </si>
  <si>
    <t>BZK202120429</t>
  </si>
  <si>
    <t>张宇豪</t>
  </si>
  <si>
    <t>20195467</t>
  </si>
  <si>
    <t>BZK202120430</t>
  </si>
  <si>
    <t>王梓懿</t>
  </si>
  <si>
    <t>计算机科学与技术（中加）</t>
  </si>
  <si>
    <t>20195616</t>
  </si>
  <si>
    <t>BZK202120431</t>
  </si>
  <si>
    <t>文开妍</t>
  </si>
  <si>
    <t>20195626</t>
  </si>
  <si>
    <t>BZK202120432</t>
  </si>
  <si>
    <t>吕梦月</t>
  </si>
  <si>
    <t>材料物理</t>
  </si>
  <si>
    <t>20190863</t>
  </si>
  <si>
    <t>BZK202120433</t>
  </si>
  <si>
    <t>武玉枝</t>
  </si>
  <si>
    <t>材料科学与工程</t>
  </si>
  <si>
    <t>20190687</t>
  </si>
  <si>
    <t>BZK202120434</t>
  </si>
  <si>
    <t>吕鑫</t>
  </si>
  <si>
    <t>材料成型及控制工程</t>
  </si>
  <si>
    <t>20180769</t>
  </si>
  <si>
    <t>BZK202120435</t>
  </si>
  <si>
    <t>石涛</t>
  </si>
  <si>
    <t>管理学院</t>
  </si>
  <si>
    <t>信息管理与信息系统</t>
  </si>
  <si>
    <t>20181690</t>
  </si>
  <si>
    <t>BZK202120436</t>
  </si>
  <si>
    <t>张泽明</t>
  </si>
  <si>
    <t>工商管理（中外合作办学）</t>
  </si>
  <si>
    <t>20183712</t>
  </si>
  <si>
    <t>BZK202120437</t>
  </si>
  <si>
    <t>查钧杰</t>
  </si>
  <si>
    <t>工业工程</t>
  </si>
  <si>
    <t>20182259</t>
  </si>
  <si>
    <t>BZK202120438</t>
  </si>
  <si>
    <t>季欢欢</t>
  </si>
  <si>
    <t>市场营销</t>
  </si>
  <si>
    <t>20182105</t>
  </si>
  <si>
    <t>BZK202120439</t>
  </si>
  <si>
    <t>于馨然</t>
  </si>
  <si>
    <t>20193777</t>
  </si>
  <si>
    <t>BZK202120440</t>
  </si>
  <si>
    <t>刘局</t>
  </si>
  <si>
    <t>保险学</t>
  </si>
  <si>
    <t>20181772</t>
  </si>
  <si>
    <t>BZK202120441</t>
  </si>
  <si>
    <t>柏海斌</t>
  </si>
  <si>
    <t>集成电路科学与工程学院</t>
  </si>
  <si>
    <t>20184882</t>
  </si>
  <si>
    <t>彝族</t>
  </si>
  <si>
    <t>BZK202120442</t>
  </si>
  <si>
    <t>温权龙</t>
  </si>
  <si>
    <t>电波传播与天线</t>
  </si>
  <si>
    <t>20184828</t>
  </si>
  <si>
    <t>BZK202120443</t>
  </si>
  <si>
    <t>赵明达</t>
  </si>
  <si>
    <t>光电信息科学与工程</t>
  </si>
  <si>
    <t>20195052</t>
  </si>
  <si>
    <t>BZK202120444</t>
  </si>
  <si>
    <t>黄德胜</t>
  </si>
  <si>
    <t>20204737</t>
  </si>
  <si>
    <t>BZK202120445</t>
  </si>
  <si>
    <t>耿劭坤</t>
  </si>
  <si>
    <t>电气工程与自动化学院</t>
  </si>
  <si>
    <t>自动化（卓越）</t>
  </si>
  <si>
    <t>20194303</t>
  </si>
  <si>
    <t>BZK202120446</t>
  </si>
  <si>
    <t>龚欣翔</t>
  </si>
  <si>
    <t>测控技术与仪器</t>
  </si>
  <si>
    <t>20194810</t>
  </si>
  <si>
    <t>BZK202120447</t>
  </si>
  <si>
    <t>董帅</t>
  </si>
  <si>
    <t>20203911</t>
  </si>
  <si>
    <t>BZK202120448</t>
  </si>
  <si>
    <t>宋雨苹</t>
  </si>
  <si>
    <t>化学化工学院</t>
  </si>
  <si>
    <t>制药工程</t>
  </si>
  <si>
    <t>20191178</t>
  </si>
  <si>
    <t>BZK202120449</t>
  </si>
  <si>
    <t>李群星</t>
  </si>
  <si>
    <t>应用化学（工）</t>
  </si>
  <si>
    <t>20191271</t>
  </si>
  <si>
    <t>BZK202120450</t>
  </si>
  <si>
    <t>李姝影</t>
  </si>
  <si>
    <t>理学院</t>
  </si>
  <si>
    <t>20183580</t>
  </si>
  <si>
    <t>BZK202120451</t>
  </si>
  <si>
    <t>于洁</t>
  </si>
  <si>
    <t>环境科学与安全工程学院</t>
  </si>
  <si>
    <t>资源循环科学与工程</t>
  </si>
  <si>
    <t>20183481</t>
  </si>
  <si>
    <t>BZK202120452</t>
  </si>
  <si>
    <t>孙晓晶</t>
  </si>
  <si>
    <t>20183235</t>
  </si>
  <si>
    <t>BZK202120453</t>
  </si>
  <si>
    <t>柳金宜</t>
  </si>
  <si>
    <t>20182970</t>
  </si>
  <si>
    <t>BZK202120454</t>
  </si>
  <si>
    <t>张驰</t>
  </si>
  <si>
    <t>20183089</t>
  </si>
  <si>
    <t>BZK202120455</t>
  </si>
  <si>
    <t>宋婉怡</t>
  </si>
  <si>
    <t>摄影</t>
  </si>
  <si>
    <t>20182710</t>
  </si>
  <si>
    <t>BZK202120456</t>
  </si>
  <si>
    <t>王英明</t>
  </si>
  <si>
    <t>海运学院</t>
  </si>
  <si>
    <t>轮机工程</t>
  </si>
  <si>
    <t>20187086</t>
  </si>
  <si>
    <t>BZK202120457</t>
  </si>
  <si>
    <t>王建源</t>
  </si>
  <si>
    <t>聋人工学院</t>
  </si>
  <si>
    <t>20183894</t>
  </si>
  <si>
    <t>BZK202120458</t>
  </si>
  <si>
    <t>张尹</t>
  </si>
  <si>
    <t>语言文化学院</t>
  </si>
  <si>
    <t>20182524</t>
  </si>
  <si>
    <t>BZK202120459</t>
  </si>
  <si>
    <t>韩璐泽</t>
  </si>
  <si>
    <t>20192463</t>
  </si>
  <si>
    <t>BZK202120460</t>
  </si>
  <si>
    <t>孙明晓</t>
  </si>
  <si>
    <t>社会发展学院</t>
  </si>
  <si>
    <t>社会学</t>
  </si>
  <si>
    <t>20185897</t>
  </si>
  <si>
    <t>BZK202120461</t>
  </si>
  <si>
    <t>庞伟杰</t>
  </si>
  <si>
    <t>华信软件学院</t>
  </si>
  <si>
    <t>20184130</t>
  </si>
  <si>
    <t>BZK202120462</t>
  </si>
  <si>
    <t>杨柳青</t>
  </si>
  <si>
    <t>天津农学院</t>
  </si>
  <si>
    <t>农学与资源环境学院</t>
  </si>
  <si>
    <t>环境科学</t>
  </si>
  <si>
    <t>BZK202120463</t>
  </si>
  <si>
    <t>邵一博</t>
  </si>
  <si>
    <t>农学</t>
  </si>
  <si>
    <t>BZK202120464</t>
  </si>
  <si>
    <t>刘一琪</t>
  </si>
  <si>
    <t>园艺园林学院</t>
  </si>
  <si>
    <t>园艺</t>
  </si>
  <si>
    <t>1802044217</t>
  </si>
  <si>
    <t>BZK202120465</t>
  </si>
  <si>
    <t>刘佳欣</t>
  </si>
  <si>
    <t>林学</t>
  </si>
  <si>
    <t>BZK202120466</t>
  </si>
  <si>
    <t>宋晨雨</t>
  </si>
  <si>
    <t>园林</t>
  </si>
  <si>
    <t>BZK202120467</t>
  </si>
  <si>
    <t>何惠媛</t>
  </si>
  <si>
    <t>动物科学与动物医学学院</t>
  </si>
  <si>
    <t>动物医学（小动物方向）</t>
  </si>
  <si>
    <t>BZK202120468</t>
  </si>
  <si>
    <t>高杨</t>
  </si>
  <si>
    <t>动物医学</t>
  </si>
  <si>
    <t>BZK202120469</t>
  </si>
  <si>
    <t>王馨玉</t>
  </si>
  <si>
    <t>水产学院</t>
  </si>
  <si>
    <t>水族科学与技术</t>
  </si>
  <si>
    <t>BZK202120470</t>
  </si>
  <si>
    <t>贺文聪</t>
  </si>
  <si>
    <t>水产养殖学</t>
  </si>
  <si>
    <t>2004014432</t>
  </si>
  <si>
    <t>BZK202120471</t>
  </si>
  <si>
    <t>陈丽亚</t>
  </si>
  <si>
    <t>经济管理学院</t>
  </si>
  <si>
    <t>BZK202120472</t>
  </si>
  <si>
    <t>王冠懿</t>
  </si>
  <si>
    <t>农林经济管理</t>
  </si>
  <si>
    <t>BZK202120473</t>
  </si>
  <si>
    <t>张旭</t>
  </si>
  <si>
    <t>BZK202120474</t>
  </si>
  <si>
    <t>陈靓</t>
  </si>
  <si>
    <t>食品科学与生物工程学院</t>
  </si>
  <si>
    <t>1909034225</t>
  </si>
  <si>
    <t>BZK202120475</t>
  </si>
  <si>
    <t>曾诗琪</t>
  </si>
  <si>
    <t>工程技术学院</t>
  </si>
  <si>
    <t>农业机械化及其自动化</t>
  </si>
  <si>
    <t>1806014125</t>
  </si>
  <si>
    <t>BZK202120476</t>
  </si>
  <si>
    <t>张素</t>
  </si>
  <si>
    <t>新能源科学与工程</t>
  </si>
  <si>
    <t>1906094213</t>
  </si>
  <si>
    <t>BZK202120477</t>
  </si>
  <si>
    <t>秦雪莲</t>
  </si>
  <si>
    <t>基础科学学院</t>
  </si>
  <si>
    <t>生物制药</t>
  </si>
  <si>
    <t>1810054203</t>
  </si>
  <si>
    <t>BZK202120478</t>
  </si>
  <si>
    <t>刘佳音</t>
  </si>
  <si>
    <t>人力资源管理</t>
  </si>
  <si>
    <t>1907024115</t>
  </si>
  <si>
    <t>BZK202120479</t>
  </si>
  <si>
    <t>侯晓杰</t>
  </si>
  <si>
    <t>1907024213</t>
  </si>
  <si>
    <t>BZK202120480</t>
  </si>
  <si>
    <t>赵沛影</t>
  </si>
  <si>
    <t>水利工程学院</t>
  </si>
  <si>
    <t>水利水电工程</t>
  </si>
  <si>
    <t>1814044120</t>
  </si>
  <si>
    <t>BZK202120481</t>
  </si>
  <si>
    <t>耿宇</t>
  </si>
  <si>
    <t>1814044310</t>
  </si>
  <si>
    <t>BZK202120482</t>
  </si>
  <si>
    <t>林宏权</t>
  </si>
  <si>
    <t>计算机与信息工程学院</t>
  </si>
  <si>
    <t>1808054219</t>
  </si>
  <si>
    <t>BZK202120483</t>
  </si>
  <si>
    <t>杨艺轩</t>
  </si>
  <si>
    <t>1908054116</t>
  </si>
  <si>
    <t>BZK202120484</t>
  </si>
  <si>
    <t>田原</t>
  </si>
  <si>
    <t>天津医科大学</t>
  </si>
  <si>
    <t>基础医学院</t>
  </si>
  <si>
    <t>临床医学</t>
  </si>
  <si>
    <t>汉</t>
  </si>
  <si>
    <t>2017年9月</t>
  </si>
  <si>
    <t>BZK202120485</t>
  </si>
  <si>
    <t>董岳</t>
  </si>
  <si>
    <t>临床医学5+3一体化</t>
  </si>
  <si>
    <t>BZK202120486</t>
  </si>
  <si>
    <t>闫璟瑞</t>
  </si>
  <si>
    <t>BZK202120487</t>
  </si>
  <si>
    <t>顾钿钿</t>
  </si>
  <si>
    <t>公共卫生学院</t>
  </si>
  <si>
    <t>预防医学</t>
  </si>
  <si>
    <t>BZK202120488</t>
  </si>
  <si>
    <t>彭越</t>
  </si>
  <si>
    <t>BZK202120489</t>
  </si>
  <si>
    <t>李一涵</t>
  </si>
  <si>
    <t>药学院</t>
  </si>
  <si>
    <t>药物制剂</t>
  </si>
  <si>
    <t>BZK202120490</t>
  </si>
  <si>
    <t>修嘉</t>
  </si>
  <si>
    <t>生物医学工程与技术学院</t>
  </si>
  <si>
    <t>2018年8月</t>
  </si>
  <si>
    <t>BZK202120491</t>
  </si>
  <si>
    <t>王静怡</t>
  </si>
  <si>
    <t>眼视光学院</t>
  </si>
  <si>
    <t>眼视光医学</t>
  </si>
  <si>
    <t>BZK202120492</t>
  </si>
  <si>
    <t>陆语豪</t>
  </si>
  <si>
    <t>第二临床医学院</t>
  </si>
  <si>
    <t>BZK202120493</t>
  </si>
  <si>
    <t>王霄</t>
  </si>
  <si>
    <t>天津中医药大学</t>
  </si>
  <si>
    <t>中医学院</t>
  </si>
  <si>
    <t>中医学</t>
  </si>
  <si>
    <t>201718750089</t>
  </si>
  <si>
    <t>2017年10月</t>
  </si>
  <si>
    <t>BZK202120494</t>
  </si>
  <si>
    <t>冼娴</t>
  </si>
  <si>
    <t>201718750091</t>
  </si>
  <si>
    <t>BZK202120495</t>
  </si>
  <si>
    <t>田筱婵</t>
  </si>
  <si>
    <t>201715010031</t>
  </si>
  <si>
    <t>BZK202120496</t>
  </si>
  <si>
    <t>许凯凯</t>
  </si>
  <si>
    <t>201719760017</t>
  </si>
  <si>
    <t>BZK202120497</t>
  </si>
  <si>
    <t>侯新月</t>
  </si>
  <si>
    <t>中药学院</t>
  </si>
  <si>
    <t>中药资源与开发发</t>
  </si>
  <si>
    <t>201814020237</t>
  </si>
  <si>
    <t>BZK202120498</t>
  </si>
  <si>
    <t>金孟瑶</t>
  </si>
  <si>
    <t>药学</t>
  </si>
  <si>
    <t>201914223010</t>
  </si>
  <si>
    <t>BZK202120499</t>
  </si>
  <si>
    <t>徐晟源</t>
  </si>
  <si>
    <t>中药学</t>
  </si>
  <si>
    <t>201914023270</t>
  </si>
  <si>
    <t>BZK202120500</t>
  </si>
  <si>
    <t>苏涛</t>
  </si>
  <si>
    <t>护理学院</t>
  </si>
  <si>
    <t>特需护理</t>
  </si>
  <si>
    <t>201814040212</t>
  </si>
  <si>
    <t>BZK202120501</t>
  </si>
  <si>
    <t>刘畅</t>
  </si>
  <si>
    <t>护理</t>
  </si>
  <si>
    <t>201914045116</t>
  </si>
  <si>
    <t>BZK202120502</t>
  </si>
  <si>
    <t>赵慧妹</t>
  </si>
  <si>
    <t>涉外护理</t>
  </si>
  <si>
    <t>201914045040</t>
  </si>
  <si>
    <t>BZK202120503</t>
  </si>
  <si>
    <t>隋震蔚</t>
  </si>
  <si>
    <t>针灸推拿学院</t>
  </si>
  <si>
    <t>针灸推拿</t>
  </si>
  <si>
    <t>201815012376</t>
  </si>
  <si>
    <t>BZK202120504</t>
  </si>
  <si>
    <t>孙雨佳</t>
  </si>
  <si>
    <t>中医骨伤</t>
  </si>
  <si>
    <t>201815012247</t>
  </si>
  <si>
    <t>BZK202120505</t>
  </si>
  <si>
    <t>汪吟寒</t>
  </si>
  <si>
    <t>劳动与社会保障</t>
  </si>
  <si>
    <t>201914020055</t>
  </si>
  <si>
    <t>BZK202120506</t>
  </si>
  <si>
    <t>潘天岳</t>
  </si>
  <si>
    <t>国际营销</t>
  </si>
  <si>
    <t>201914020037</t>
  </si>
  <si>
    <t>BZK202120507</t>
  </si>
  <si>
    <t>郭金苗</t>
  </si>
  <si>
    <t>中药制药工程学院</t>
  </si>
  <si>
    <t>201914081061</t>
  </si>
  <si>
    <t>BZK202120508</t>
  </si>
  <si>
    <t>傅成婕</t>
  </si>
  <si>
    <t>文传学院</t>
  </si>
  <si>
    <t>传播学</t>
  </si>
  <si>
    <t>201914800005</t>
  </si>
  <si>
    <t>BZK202120509</t>
  </si>
  <si>
    <t>张伟</t>
  </si>
  <si>
    <t>健康科学与工程学院</t>
  </si>
  <si>
    <t>食品卫生与营养</t>
  </si>
  <si>
    <t>201814040043</t>
  </si>
  <si>
    <t>BZK202120510</t>
  </si>
  <si>
    <t>郝静然</t>
  </si>
  <si>
    <t>中西医结合学院</t>
  </si>
  <si>
    <t>医学实验技术</t>
  </si>
  <si>
    <t>201814100214</t>
  </si>
  <si>
    <t>BZK202120511</t>
  </si>
  <si>
    <t>温佳</t>
  </si>
  <si>
    <t>天津师范大学</t>
  </si>
  <si>
    <t>教育学部</t>
  </si>
  <si>
    <t>教育技术学</t>
  </si>
  <si>
    <t>1830030237</t>
  </si>
  <si>
    <t>BZK202120512</t>
  </si>
  <si>
    <t>王若彤</t>
  </si>
  <si>
    <t>小学教育</t>
  </si>
  <si>
    <t>1930350236</t>
  </si>
  <si>
    <t>BZK202120513</t>
  </si>
  <si>
    <t>宋懿洋</t>
  </si>
  <si>
    <t>1930350339</t>
  </si>
  <si>
    <t>BZK202120514</t>
  </si>
  <si>
    <t>赵玥</t>
  </si>
  <si>
    <t>心理学部</t>
  </si>
  <si>
    <t>应用心理学</t>
  </si>
  <si>
    <t>1830030099</t>
  </si>
  <si>
    <t>BZK202120515</t>
  </si>
  <si>
    <t>郑佳音</t>
  </si>
  <si>
    <t>文学院</t>
  </si>
  <si>
    <t>汉语言文学</t>
  </si>
  <si>
    <t>1830010237</t>
  </si>
  <si>
    <t>BZK202120516</t>
  </si>
  <si>
    <t>周怡</t>
  </si>
  <si>
    <t>1830010339</t>
  </si>
  <si>
    <t>BZK202120517</t>
  </si>
  <si>
    <t>聂于超</t>
  </si>
  <si>
    <t>1930010225</t>
  </si>
  <si>
    <t>BZK202120518</t>
  </si>
  <si>
    <t>黄欣</t>
  </si>
  <si>
    <t>1830100076</t>
  </si>
  <si>
    <t>BZK202120519</t>
  </si>
  <si>
    <t>金昕文</t>
  </si>
  <si>
    <t>1830100108</t>
  </si>
  <si>
    <t>侗族</t>
  </si>
  <si>
    <t>BZK202120520</t>
  </si>
  <si>
    <t>王泠鑫</t>
  </si>
  <si>
    <t>1830100244</t>
  </si>
  <si>
    <t>BZK202120521</t>
  </si>
  <si>
    <t>康世娇</t>
  </si>
  <si>
    <t>新闻传播学院</t>
  </si>
  <si>
    <t>广告学</t>
  </si>
  <si>
    <t>1930230073</t>
  </si>
  <si>
    <t>BZK202120522</t>
  </si>
  <si>
    <t>段江盼</t>
  </si>
  <si>
    <t>广播电视学</t>
  </si>
  <si>
    <t>1930230117</t>
  </si>
  <si>
    <t>BZK202120523</t>
  </si>
  <si>
    <t>何姿岳</t>
  </si>
  <si>
    <t>播音与主持艺术</t>
  </si>
  <si>
    <t>1930230383</t>
  </si>
  <si>
    <t>BZK202120524</t>
  </si>
  <si>
    <t>于琪琪</t>
  </si>
  <si>
    <t>历史文化学院</t>
  </si>
  <si>
    <t>文物与博物馆学</t>
  </si>
  <si>
    <t>1830040205</t>
  </si>
  <si>
    <t>BZK202120525</t>
  </si>
  <si>
    <t>金娜伊</t>
  </si>
  <si>
    <t>世界史</t>
  </si>
  <si>
    <t>1830040219</t>
  </si>
  <si>
    <t>BZK202120526</t>
  </si>
  <si>
    <t>邵杰</t>
  </si>
  <si>
    <t>政治与行政学院</t>
  </si>
  <si>
    <t>1830020053</t>
  </si>
  <si>
    <t>BZK202120527</t>
  </si>
  <si>
    <t>马克菲</t>
  </si>
  <si>
    <t>马克思主义学院</t>
  </si>
  <si>
    <t>思想政治教育</t>
  </si>
  <si>
    <t>1830190094</t>
  </si>
  <si>
    <t>BZK202120528</t>
  </si>
  <si>
    <t>刘育成</t>
  </si>
  <si>
    <t>体育科学学院</t>
  </si>
  <si>
    <t>体育教育（师范）</t>
  </si>
  <si>
    <t>1830120071</t>
  </si>
  <si>
    <t>BZK202120529</t>
  </si>
  <si>
    <t>李沂航</t>
  </si>
  <si>
    <t>1930240027</t>
  </si>
  <si>
    <t>BZK202120530</t>
  </si>
  <si>
    <t>周晔</t>
  </si>
  <si>
    <t>经济学院</t>
  </si>
  <si>
    <t>投资学</t>
  </si>
  <si>
    <t>1830250326</t>
  </si>
  <si>
    <t>BZK202120531</t>
  </si>
  <si>
    <t>王辰</t>
  </si>
  <si>
    <t>2030250033</t>
  </si>
  <si>
    <t>BZK202120532</t>
  </si>
  <si>
    <t>刘梦瑶</t>
  </si>
  <si>
    <t>1830130127</t>
  </si>
  <si>
    <t>BZK202120533</t>
  </si>
  <si>
    <t>王思琪</t>
  </si>
  <si>
    <t>档案学</t>
  </si>
  <si>
    <t>1930130041</t>
  </si>
  <si>
    <t>BZK202120534</t>
  </si>
  <si>
    <t>王婉婧</t>
  </si>
  <si>
    <t>1930130343</t>
  </si>
  <si>
    <t>BZK202120535</t>
  </si>
  <si>
    <t>郭楚怡</t>
  </si>
  <si>
    <t>音乐与影视学院</t>
  </si>
  <si>
    <t>戏剧影视文学</t>
  </si>
  <si>
    <t>1830150067</t>
  </si>
  <si>
    <t>BZK202120536</t>
  </si>
  <si>
    <t>秦启超</t>
  </si>
  <si>
    <t>舞蹈学</t>
  </si>
  <si>
    <t>1830150458</t>
  </si>
  <si>
    <t>BZK202120537</t>
  </si>
  <si>
    <t>马睿</t>
  </si>
  <si>
    <t>音乐学</t>
  </si>
  <si>
    <t>1830150508</t>
  </si>
  <si>
    <t>BZK202120538</t>
  </si>
  <si>
    <t>乔薏玲</t>
  </si>
  <si>
    <t>美术与设计学院</t>
  </si>
  <si>
    <t>数字媒体艺术</t>
  </si>
  <si>
    <t>1830180349</t>
  </si>
  <si>
    <t>BZK202120539</t>
  </si>
  <si>
    <t>杜炎</t>
  </si>
  <si>
    <t>绘画</t>
  </si>
  <si>
    <t>1930180049</t>
  </si>
  <si>
    <t>BZK202120540</t>
  </si>
  <si>
    <t>付小轩</t>
  </si>
  <si>
    <t>服装与服饰设计</t>
  </si>
  <si>
    <t>1930180412</t>
  </si>
  <si>
    <t>BZK202120541</t>
  </si>
  <si>
    <t>彭文辉</t>
  </si>
  <si>
    <t>1930050059</t>
  </si>
  <si>
    <t>BZK202120542</t>
  </si>
  <si>
    <t>张雪晴</t>
  </si>
  <si>
    <t>信息与计算科学</t>
  </si>
  <si>
    <t>1930050268</t>
  </si>
  <si>
    <t>BZK202120543</t>
  </si>
  <si>
    <t>宋小曼</t>
  </si>
  <si>
    <t>物理与材料科学学院</t>
  </si>
  <si>
    <t>物理学</t>
  </si>
  <si>
    <t>1930300089</t>
  </si>
  <si>
    <t>BZK202120544</t>
  </si>
  <si>
    <t>赵琅嬛</t>
  </si>
  <si>
    <t>1930300153</t>
  </si>
  <si>
    <t>BZK202120545</t>
  </si>
  <si>
    <t>张鸣凤</t>
  </si>
  <si>
    <t>电子与通信工程学院</t>
  </si>
  <si>
    <t>1830310156</t>
  </si>
  <si>
    <t>BZK202120546</t>
  </si>
  <si>
    <t>王锘然</t>
  </si>
  <si>
    <t>1830330009</t>
  </si>
  <si>
    <t>BZK202120547</t>
  </si>
  <si>
    <t>齐家宁</t>
  </si>
  <si>
    <t>化学学院</t>
  </si>
  <si>
    <t>化学</t>
  </si>
  <si>
    <t>1830070039</t>
  </si>
  <si>
    <t>BZK202120548</t>
  </si>
  <si>
    <t>崔畅</t>
  </si>
  <si>
    <t>1930070145</t>
  </si>
  <si>
    <t>BZK202120549</t>
  </si>
  <si>
    <t>梁寒</t>
  </si>
  <si>
    <t>生物科学</t>
  </si>
  <si>
    <t>1830170061</t>
  </si>
  <si>
    <t>BZK202120550</t>
  </si>
  <si>
    <t>王淼</t>
  </si>
  <si>
    <t>1830170156</t>
  </si>
  <si>
    <t>BZK202120551</t>
  </si>
  <si>
    <t>毕诗瑶</t>
  </si>
  <si>
    <t>地理与环境科学学院</t>
  </si>
  <si>
    <t>地理科学</t>
  </si>
  <si>
    <t>1830080006</t>
  </si>
  <si>
    <t>BZK202120552</t>
  </si>
  <si>
    <t>郭炳池</t>
  </si>
  <si>
    <t>1930080155</t>
  </si>
  <si>
    <t>BZK202120553</t>
  </si>
  <si>
    <t>王可可</t>
  </si>
  <si>
    <t>1830090045</t>
  </si>
  <si>
    <t>BZK202120554</t>
  </si>
  <si>
    <t>杨艺</t>
  </si>
  <si>
    <t>1930090044</t>
  </si>
  <si>
    <t>BZK202120555</t>
  </si>
  <si>
    <t>李博凡</t>
  </si>
  <si>
    <t>1930200055</t>
  </si>
  <si>
    <t>BZK202120556</t>
  </si>
  <si>
    <t>周望雪</t>
  </si>
  <si>
    <t>学前教育学院</t>
  </si>
  <si>
    <t>早期教育</t>
  </si>
  <si>
    <t>2040210287</t>
  </si>
  <si>
    <t>BZK202120557</t>
  </si>
  <si>
    <t>王潇男</t>
  </si>
  <si>
    <t>天津职业技术师范大学</t>
  </si>
  <si>
    <t>材料成型及控制工程（模具方向）</t>
  </si>
  <si>
    <t>03350171226</t>
  </si>
  <si>
    <t>BZK202120558</t>
  </si>
  <si>
    <t>宗言博</t>
  </si>
  <si>
    <t>机械工艺技术</t>
  </si>
  <si>
    <t>03360171203</t>
  </si>
  <si>
    <t>BZK202120559</t>
  </si>
  <si>
    <t>商沥元</t>
  </si>
  <si>
    <t>0101180207</t>
  </si>
  <si>
    <t>BZK202120560</t>
  </si>
  <si>
    <t>邱意萍</t>
  </si>
  <si>
    <t>0104181243</t>
  </si>
  <si>
    <t>BZK202120561</t>
  </si>
  <si>
    <t>刘晨阳</t>
  </si>
  <si>
    <t>0104181240</t>
  </si>
  <si>
    <t>BZK202120562</t>
  </si>
  <si>
    <t>丁鹏翔</t>
  </si>
  <si>
    <t>机电技术教育</t>
  </si>
  <si>
    <t>0109191205</t>
  </si>
  <si>
    <t>BZK202120563</t>
  </si>
  <si>
    <t>梁瑞</t>
  </si>
  <si>
    <t>0104201309</t>
  </si>
  <si>
    <t>BZK202120564</t>
  </si>
  <si>
    <t>陆京龙</t>
  </si>
  <si>
    <t>自动化与电气工程学院</t>
  </si>
  <si>
    <t>自动化（电气技术教育方向）</t>
  </si>
  <si>
    <t>0203191115</t>
  </si>
  <si>
    <t>BZK202120565</t>
  </si>
  <si>
    <t>张雄</t>
  </si>
  <si>
    <t>自动化（机器人技术教育方向）</t>
  </si>
  <si>
    <t>0202180335</t>
  </si>
  <si>
    <t>BZK202120566</t>
  </si>
  <si>
    <t>庞金生</t>
  </si>
  <si>
    <t>01110171126</t>
  </si>
  <si>
    <t>BZK202120567</t>
  </si>
  <si>
    <t>林豪斌</t>
  </si>
  <si>
    <t>0203181124</t>
  </si>
  <si>
    <t>BZK202120568</t>
  </si>
  <si>
    <t>叶羿辰</t>
  </si>
  <si>
    <t>0202190329</t>
  </si>
  <si>
    <t>BZK202120569</t>
  </si>
  <si>
    <t>郑玮</t>
  </si>
  <si>
    <t>信息技术工程学院</t>
  </si>
  <si>
    <t>0302190126</t>
  </si>
  <si>
    <t>BZK202120570</t>
  </si>
  <si>
    <t>赵新龙</t>
  </si>
  <si>
    <t>0301180127</t>
  </si>
  <si>
    <t>BZK202120571</t>
  </si>
  <si>
    <t>孙娜</t>
  </si>
  <si>
    <t>02210171121</t>
  </si>
  <si>
    <t>BZK202120572</t>
  </si>
  <si>
    <t>滕晓宁</t>
  </si>
  <si>
    <t>0301181340</t>
  </si>
  <si>
    <t>BZK202120573</t>
  </si>
  <si>
    <t>杨轶男</t>
  </si>
  <si>
    <t>0301190126</t>
  </si>
  <si>
    <t>BZK202120574</t>
  </si>
  <si>
    <t>覃月圆</t>
  </si>
  <si>
    <t>职业教育学院</t>
  </si>
  <si>
    <t>教育学</t>
  </si>
  <si>
    <t>0401180121</t>
  </si>
  <si>
    <t>BZK202120575</t>
  </si>
  <si>
    <t>曹红红</t>
  </si>
  <si>
    <t>汽车与交通学院</t>
  </si>
  <si>
    <t>汽车维修工程教育</t>
  </si>
  <si>
    <t>03360171225</t>
  </si>
  <si>
    <t>BZK202120576</t>
  </si>
  <si>
    <t>李世豪</t>
  </si>
  <si>
    <t>05510171311</t>
  </si>
  <si>
    <t>BZK202120577</t>
  </si>
  <si>
    <t>褚耀珺</t>
  </si>
  <si>
    <t>汽车服务工程</t>
  </si>
  <si>
    <t>0504180111</t>
  </si>
  <si>
    <t>BZK202120578</t>
  </si>
  <si>
    <t>龚明宏</t>
  </si>
  <si>
    <t>0501191603</t>
  </si>
  <si>
    <t>BZK202120579</t>
  </si>
  <si>
    <t>朱熙川</t>
  </si>
  <si>
    <t>新能源汽车工程</t>
  </si>
  <si>
    <t>0509200129</t>
  </si>
  <si>
    <t>BZK202120580</t>
  </si>
  <si>
    <t>许琪悦</t>
  </si>
  <si>
    <t>0602190122</t>
  </si>
  <si>
    <t>BZK202120581</t>
  </si>
  <si>
    <t>丁雅琦</t>
  </si>
  <si>
    <t>0703180118</t>
  </si>
  <si>
    <t>BZK202120582</t>
  </si>
  <si>
    <t>王春鹏</t>
  </si>
  <si>
    <t>电子工程学院</t>
  </si>
  <si>
    <t>应用电子技术教育</t>
  </si>
  <si>
    <t>BZK202120583</t>
  </si>
  <si>
    <t>郭中旺</t>
  </si>
  <si>
    <t>09930171120</t>
  </si>
  <si>
    <t>BZK202120584</t>
  </si>
  <si>
    <t>李孝晨</t>
  </si>
  <si>
    <t>09930171412</t>
  </si>
  <si>
    <t>BZK202120585</t>
  </si>
  <si>
    <t>肖创煌</t>
  </si>
  <si>
    <t>09930171432</t>
  </si>
  <si>
    <t>BZK202120586</t>
  </si>
  <si>
    <t>王鹏</t>
  </si>
  <si>
    <t>0804181133</t>
  </si>
  <si>
    <t>BZK202120587</t>
  </si>
  <si>
    <t>田愈玮</t>
  </si>
  <si>
    <t>财务会计教育</t>
  </si>
  <si>
    <t>0901190217</t>
  </si>
  <si>
    <t>BZK202120588</t>
  </si>
  <si>
    <t>夏瑞清</t>
  </si>
  <si>
    <t>0904190118</t>
  </si>
  <si>
    <t>BZK202120589</t>
  </si>
  <si>
    <t>马佳璐</t>
  </si>
  <si>
    <t>0901180202</t>
  </si>
  <si>
    <t>BZK202120590</t>
  </si>
  <si>
    <t>薛梓悠</t>
  </si>
  <si>
    <t>BZK202120591</t>
  </si>
  <si>
    <t>陈佳钰</t>
  </si>
  <si>
    <t>BZK202120592</t>
  </si>
  <si>
    <t>王子菡</t>
  </si>
  <si>
    <t>高等职业技术教育部</t>
  </si>
  <si>
    <t>计算机应用技术</t>
  </si>
  <si>
    <t>BZK202120593</t>
  </si>
  <si>
    <t>郝嘉琦</t>
  </si>
  <si>
    <t>天津外国语大学</t>
  </si>
  <si>
    <t>求索荣誉学院</t>
  </si>
  <si>
    <t>金融学（英语）</t>
  </si>
  <si>
    <t>BZK202120594</t>
  </si>
  <si>
    <t>郭羽侨</t>
  </si>
  <si>
    <t>英语学院</t>
  </si>
  <si>
    <t>翻译</t>
  </si>
  <si>
    <t>BZK202120595</t>
  </si>
  <si>
    <t>胡晴</t>
  </si>
  <si>
    <t>BZK202120596</t>
  </si>
  <si>
    <t>王雨童</t>
  </si>
  <si>
    <t>日语学院</t>
  </si>
  <si>
    <t>BZK202120597</t>
  </si>
  <si>
    <t>陈江威</t>
  </si>
  <si>
    <t>欧洲语言文化学院</t>
  </si>
  <si>
    <t>西班牙语</t>
  </si>
  <si>
    <t>1709214002</t>
  </si>
  <si>
    <t>BZK202120598</t>
  </si>
  <si>
    <t>戎静怡</t>
  </si>
  <si>
    <t>法语</t>
  </si>
  <si>
    <t>1883214024</t>
  </si>
  <si>
    <t>BZK202120599</t>
  </si>
  <si>
    <t>王瑞</t>
  </si>
  <si>
    <t>亚非语学院</t>
  </si>
  <si>
    <t>阿拉伯语</t>
  </si>
  <si>
    <t>BZK202120600</t>
  </si>
  <si>
    <t>李想</t>
  </si>
  <si>
    <t>国际商学院</t>
  </si>
  <si>
    <t>BZK202120601</t>
  </si>
  <si>
    <t>张卓群</t>
  </si>
  <si>
    <t>经济学</t>
  </si>
  <si>
    <t>BZK202120602</t>
  </si>
  <si>
    <t>刘旋</t>
  </si>
  <si>
    <t>BZK202120603</t>
  </si>
  <si>
    <t>商展雄</t>
  </si>
  <si>
    <t>国际传媒学院</t>
  </si>
  <si>
    <t>1911414075</t>
  </si>
  <si>
    <t>BZK202120604</t>
  </si>
  <si>
    <t>冯瑜嘉</t>
  </si>
  <si>
    <t>BZK202120605</t>
  </si>
  <si>
    <t>郭力娇</t>
  </si>
  <si>
    <t>国际关系学院</t>
  </si>
  <si>
    <t>BZK202120606</t>
  </si>
  <si>
    <t>章旭</t>
  </si>
  <si>
    <t>国际教育学院</t>
  </si>
  <si>
    <t>BZK202120607</t>
  </si>
  <si>
    <t>王馨婕</t>
  </si>
  <si>
    <t>天津商业大学</t>
  </si>
  <si>
    <t>宝石及材料工艺学</t>
  </si>
  <si>
    <t>BZK202120608</t>
  </si>
  <si>
    <t>续欣欣</t>
  </si>
  <si>
    <t>工程管理</t>
  </si>
  <si>
    <t>BZK202120609</t>
  </si>
  <si>
    <t>BZK202120610</t>
  </si>
  <si>
    <t>阚思佳</t>
  </si>
  <si>
    <t>BZK202120611</t>
  </si>
  <si>
    <t>姚章浩</t>
  </si>
  <si>
    <t>会计学院</t>
  </si>
  <si>
    <t>BZK202120612</t>
  </si>
  <si>
    <t>刘瑾瑶</t>
  </si>
  <si>
    <t>BZK202120613</t>
  </si>
  <si>
    <t>董誉婷</t>
  </si>
  <si>
    <t>BZK202120614</t>
  </si>
  <si>
    <t>徐颖</t>
  </si>
  <si>
    <t>BZK202120615</t>
  </si>
  <si>
    <t>张颖</t>
  </si>
  <si>
    <t>BZK202120616</t>
  </si>
  <si>
    <t>吴尚选</t>
  </si>
  <si>
    <t>财政学</t>
  </si>
  <si>
    <t>BZK202120617</t>
  </si>
  <si>
    <t>刘建玲</t>
  </si>
  <si>
    <t>信息工程学院</t>
  </si>
  <si>
    <t>电子商务</t>
  </si>
  <si>
    <t>BZK202120618</t>
  </si>
  <si>
    <t>曹京威</t>
  </si>
  <si>
    <t>BZK202120619</t>
  </si>
  <si>
    <t>降清玲</t>
  </si>
  <si>
    <t>BZK202120620</t>
  </si>
  <si>
    <t>宋超英</t>
  </si>
  <si>
    <t>BZK202120621</t>
  </si>
  <si>
    <t>杨子颖</t>
  </si>
  <si>
    <t>公共管理学院</t>
  </si>
  <si>
    <t>会展经济与管理</t>
  </si>
  <si>
    <t>BZK202120622</t>
  </si>
  <si>
    <t>梁浩南</t>
  </si>
  <si>
    <t>行政管理专业</t>
  </si>
  <si>
    <t>BZK202120623</t>
  </si>
  <si>
    <t>张妮</t>
  </si>
  <si>
    <t>生物技术与食品科学学院</t>
  </si>
  <si>
    <t>BZK202120624</t>
  </si>
  <si>
    <t>王瑞丽</t>
  </si>
  <si>
    <t>BZK202120625</t>
  </si>
  <si>
    <t>陈择雨</t>
  </si>
  <si>
    <t>BZK202120626</t>
  </si>
  <si>
    <t>王易安</t>
  </si>
  <si>
    <t>BZK202120627</t>
  </si>
  <si>
    <t>杨海宁</t>
  </si>
  <si>
    <t>能源与动力工程</t>
  </si>
  <si>
    <t>BZK202120628</t>
  </si>
  <si>
    <t>王苗苗</t>
  </si>
  <si>
    <t>20192061</t>
  </si>
  <si>
    <t>BZK202120629</t>
  </si>
  <si>
    <t>万欣悦</t>
  </si>
  <si>
    <t>BZK202120630</t>
  </si>
  <si>
    <t>金马</t>
  </si>
  <si>
    <t>BZK202120631</t>
  </si>
  <si>
    <t>詹雨涵</t>
  </si>
  <si>
    <t>工业设计</t>
  </si>
  <si>
    <t>BZK202120632</t>
  </si>
  <si>
    <t>蔡枫楠</t>
  </si>
  <si>
    <t>BZK202120633</t>
  </si>
  <si>
    <t>刘欣亚</t>
  </si>
  <si>
    <t>BZK202120634</t>
  </si>
  <si>
    <t>齐琪</t>
  </si>
  <si>
    <t>BZK202120635</t>
  </si>
  <si>
    <t>焦辰</t>
  </si>
  <si>
    <t>BZK202120636</t>
  </si>
  <si>
    <t>胡海</t>
  </si>
  <si>
    <t>BZK202120637</t>
  </si>
  <si>
    <t>俞俊宇</t>
  </si>
  <si>
    <t>国际教育合作学院</t>
  </si>
  <si>
    <t>酒店管理（中美合作）</t>
  </si>
  <si>
    <t>BZK202120638</t>
  </si>
  <si>
    <t>柴祎繁</t>
  </si>
  <si>
    <t>财务管理（中澳合作）</t>
  </si>
  <si>
    <t>BZK202120639</t>
  </si>
  <si>
    <t>吴丹妮</t>
  </si>
  <si>
    <t>旅游管理（高尔夫经营管理方向）</t>
  </si>
  <si>
    <t>BZK202120640</t>
  </si>
  <si>
    <t>张胜男</t>
  </si>
  <si>
    <t>天津财经大学</t>
  </si>
  <si>
    <t>统计学院</t>
  </si>
  <si>
    <t>应用统计学</t>
  </si>
  <si>
    <t>BZK202120641</t>
  </si>
  <si>
    <t>张腾</t>
  </si>
  <si>
    <t>视觉传达设计系</t>
  </si>
  <si>
    <t>BZK202120642</t>
  </si>
  <si>
    <t>蔡天欣</t>
  </si>
  <si>
    <t>财税与公共管理学院</t>
  </si>
  <si>
    <t>BZK202120643</t>
  </si>
  <si>
    <t>龚科羽</t>
  </si>
  <si>
    <t>民商法</t>
  </si>
  <si>
    <t>BZK202120644</t>
  </si>
  <si>
    <t>张金树</t>
  </si>
  <si>
    <t>管科学院</t>
  </si>
  <si>
    <t>BZK202120645</t>
  </si>
  <si>
    <t>曲乾玮</t>
  </si>
  <si>
    <t>管理科学</t>
  </si>
  <si>
    <t>BZK202120646</t>
  </si>
  <si>
    <t>孙泽宇</t>
  </si>
  <si>
    <t>国际工商学院</t>
  </si>
  <si>
    <t>会计学（ACCA）</t>
  </si>
  <si>
    <t>BZK202120647</t>
  </si>
  <si>
    <t>谢雨珈</t>
  </si>
  <si>
    <t>金融学（CFA）</t>
  </si>
  <si>
    <t>BZK202120648</t>
  </si>
  <si>
    <t>景梓悦</t>
  </si>
  <si>
    <t>BZK202120649</t>
  </si>
  <si>
    <t>王思雨</t>
  </si>
  <si>
    <t>BZK202120650</t>
  </si>
  <si>
    <t>李欣雨</t>
  </si>
  <si>
    <t>BZK202120651</t>
  </si>
  <si>
    <t>侯迎千</t>
  </si>
  <si>
    <t>金融学院</t>
  </si>
  <si>
    <t>国际金融</t>
  </si>
  <si>
    <t>BZK202120652</t>
  </si>
  <si>
    <t>程嘉宁</t>
  </si>
  <si>
    <t>能源金融</t>
  </si>
  <si>
    <t>BZK202120653</t>
  </si>
  <si>
    <t>赫昭然</t>
  </si>
  <si>
    <t>金融实验</t>
  </si>
  <si>
    <t>BZK202120654</t>
  </si>
  <si>
    <t>程志宙</t>
  </si>
  <si>
    <t>BZK202120655</t>
  </si>
  <si>
    <t>理工学院信科系</t>
  </si>
  <si>
    <t>BZK202120656</t>
  </si>
  <si>
    <t>高胜寒</t>
  </si>
  <si>
    <t>人文学院日语系</t>
  </si>
  <si>
    <t>日语（经贸日语）</t>
  </si>
  <si>
    <t>BZK202120657</t>
  </si>
  <si>
    <t>谷佳奇</t>
  </si>
  <si>
    <t>商学院市场营销系</t>
  </si>
  <si>
    <t>体育经济与管理</t>
  </si>
  <si>
    <t>BZK202120658</t>
  </si>
  <si>
    <t>鲍丹</t>
  </si>
  <si>
    <t>商学院企业管理系</t>
  </si>
  <si>
    <t>工商管理（大数据管理决策）</t>
  </si>
  <si>
    <t>BZK202120659</t>
  </si>
  <si>
    <t>冯锦茹</t>
  </si>
  <si>
    <t>商学院物流与供应链管理系</t>
  </si>
  <si>
    <t>BZK202120660</t>
  </si>
  <si>
    <t>唐翼</t>
  </si>
  <si>
    <t>天津体育学院</t>
  </si>
  <si>
    <t>体育教育与教育科学学院</t>
  </si>
  <si>
    <t>体育教育</t>
  </si>
  <si>
    <t>141801010732</t>
  </si>
  <si>
    <t>BZK202120661</t>
  </si>
  <si>
    <t>黄金盛</t>
  </si>
  <si>
    <t>141701010205</t>
  </si>
  <si>
    <t>BZK202120662</t>
  </si>
  <si>
    <t>周芮西</t>
  </si>
  <si>
    <t>141901130130</t>
  </si>
  <si>
    <t>BZK202120663</t>
  </si>
  <si>
    <t>云翾</t>
  </si>
  <si>
    <t>运动训练科学学院</t>
  </si>
  <si>
    <t>运动训练</t>
  </si>
  <si>
    <t>141802020130</t>
  </si>
  <si>
    <t>回</t>
  </si>
  <si>
    <t>BZK202120664</t>
  </si>
  <si>
    <t>杜培洁</t>
  </si>
  <si>
    <t>社会体育与健康科学学院</t>
  </si>
  <si>
    <t>运动康复</t>
  </si>
  <si>
    <t>141803160111</t>
  </si>
  <si>
    <t>BZK202120665</t>
  </si>
  <si>
    <t>黄明叶</t>
  </si>
  <si>
    <t>社会体育指导与管理</t>
  </si>
  <si>
    <t>141803040124</t>
  </si>
  <si>
    <t>BZK202120666</t>
  </si>
  <si>
    <t>杜宜轩</t>
  </si>
  <si>
    <t>体育文化学院</t>
  </si>
  <si>
    <t>舞蹈学（中国舞）</t>
  </si>
  <si>
    <t>141904100401</t>
  </si>
  <si>
    <t>BZK202120667</t>
  </si>
  <si>
    <t>赵天雨</t>
  </si>
  <si>
    <t>舞蹈学（体育舞蹈）</t>
  </si>
  <si>
    <t>141904100227</t>
  </si>
  <si>
    <t>BZK202120668</t>
  </si>
  <si>
    <t>黄春雪</t>
  </si>
  <si>
    <t>体育经济与管理学院</t>
  </si>
  <si>
    <t>公共事业管理</t>
  </si>
  <si>
    <t>141805070112</t>
  </si>
  <si>
    <t>BZK202120669</t>
  </si>
  <si>
    <t>王佳星</t>
  </si>
  <si>
    <t>天津音乐学院</t>
  </si>
  <si>
    <t>钢琴系</t>
  </si>
  <si>
    <t>钢琴表演</t>
  </si>
  <si>
    <t>BZK202120670</t>
  </si>
  <si>
    <t>李堃</t>
  </si>
  <si>
    <t>手风琴键盘系</t>
  </si>
  <si>
    <t>手风琴</t>
  </si>
  <si>
    <t>191301004</t>
  </si>
  <si>
    <t>BZK202120671</t>
  </si>
  <si>
    <t>苏珂</t>
  </si>
  <si>
    <t>舞蹈系</t>
  </si>
  <si>
    <t>BZK202120672</t>
  </si>
  <si>
    <t>项君君</t>
  </si>
  <si>
    <t>民族声乐系</t>
  </si>
  <si>
    <t>民族声乐演唱</t>
  </si>
  <si>
    <t>BZK202120673</t>
  </si>
  <si>
    <t>杨毓清</t>
  </si>
  <si>
    <t>天津美术学院</t>
  </si>
  <si>
    <t>造型艺术学院</t>
  </si>
  <si>
    <t>雕塑</t>
  </si>
  <si>
    <t>BZK202120674</t>
  </si>
  <si>
    <t>宗亦澜</t>
  </si>
  <si>
    <t>视觉设计与手工艺术学院</t>
  </si>
  <si>
    <t>艺术设计学</t>
  </si>
  <si>
    <t>BZK202120675</t>
  </si>
  <si>
    <t>郑浩川</t>
  </si>
  <si>
    <t>产品设计学院</t>
  </si>
  <si>
    <t>染织设计</t>
  </si>
  <si>
    <t>BZK202120676</t>
  </si>
  <si>
    <t>刘温馨</t>
  </si>
  <si>
    <t>实验艺术学院</t>
  </si>
  <si>
    <t>影像艺术</t>
  </si>
  <si>
    <t>BZK202120677</t>
  </si>
  <si>
    <t>赵新</t>
  </si>
  <si>
    <t>中国画学院</t>
  </si>
  <si>
    <t>中国画</t>
  </si>
  <si>
    <t>BZK202120678</t>
  </si>
  <si>
    <t>刘心怡</t>
  </si>
  <si>
    <t>艺术与人文学院</t>
  </si>
  <si>
    <t>视觉文化策划与管理</t>
  </si>
  <si>
    <t>BZK202120679</t>
  </si>
  <si>
    <t>孙川淇</t>
  </si>
  <si>
    <t>天津城建大学</t>
  </si>
  <si>
    <t>建筑学院</t>
  </si>
  <si>
    <t>城乡规划</t>
  </si>
  <si>
    <t>BZK202120680</t>
  </si>
  <si>
    <t>陈鹏</t>
  </si>
  <si>
    <t>土木工程学院</t>
  </si>
  <si>
    <t>土木工程</t>
  </si>
  <si>
    <t>BZK202120681</t>
  </si>
  <si>
    <t>郑彬彬</t>
  </si>
  <si>
    <t>道路桥梁与渡河工程</t>
  </si>
  <si>
    <t>BZK202120682</t>
  </si>
  <si>
    <t>梁兴</t>
  </si>
  <si>
    <t>城市地下空间工程</t>
  </si>
  <si>
    <t>BZK202120683</t>
  </si>
  <si>
    <t>刘轶婷</t>
  </si>
  <si>
    <t>能源与安全工程学院</t>
  </si>
  <si>
    <t>BZK202120684</t>
  </si>
  <si>
    <t>袁旺秋</t>
  </si>
  <si>
    <t>BZK202120685</t>
  </si>
  <si>
    <t>师蕾</t>
  </si>
  <si>
    <t>1804010131</t>
  </si>
  <si>
    <t>BZK202120686</t>
  </si>
  <si>
    <t>李钰潇</t>
  </si>
  <si>
    <t>无机非金属材料工程</t>
  </si>
  <si>
    <t>BZK202120687</t>
  </si>
  <si>
    <t>申蕊</t>
  </si>
  <si>
    <t>工程造价</t>
  </si>
  <si>
    <t>BZK202120688</t>
  </si>
  <si>
    <t>王小芳</t>
  </si>
  <si>
    <t>城市管理</t>
  </si>
  <si>
    <t>BZK202120689</t>
  </si>
  <si>
    <t>张雅琳</t>
  </si>
  <si>
    <t>1805080127</t>
  </si>
  <si>
    <t>BZK202120690</t>
  </si>
  <si>
    <t>曹雨涵</t>
  </si>
  <si>
    <t>土地资源管理</t>
  </si>
  <si>
    <t>BZK202120691</t>
  </si>
  <si>
    <t>王冰冰</t>
  </si>
  <si>
    <t>环境与市政工程学院</t>
  </si>
  <si>
    <t>给排水科学与工程</t>
  </si>
  <si>
    <t>BZK202120692</t>
  </si>
  <si>
    <t>武昭昌</t>
  </si>
  <si>
    <t>BZK202120693</t>
  </si>
  <si>
    <t>刘金豫</t>
  </si>
  <si>
    <t>物联网工程</t>
  </si>
  <si>
    <t>BZK202120694</t>
  </si>
  <si>
    <t>熊玉</t>
  </si>
  <si>
    <t>BZK202120695</t>
  </si>
  <si>
    <t>沈豪杰</t>
  </si>
  <si>
    <t>电子信息科学与技术</t>
  </si>
  <si>
    <t>BZK202120696</t>
  </si>
  <si>
    <t>王铭宇</t>
  </si>
  <si>
    <t>控制与机械工程学院</t>
  </si>
  <si>
    <t>建筑电气与智能化</t>
  </si>
  <si>
    <t>1822020213</t>
  </si>
  <si>
    <t>BZK202120697</t>
  </si>
  <si>
    <t>陈雪</t>
  </si>
  <si>
    <t>1822010231</t>
  </si>
  <si>
    <t>BZK202120698</t>
  </si>
  <si>
    <t>唐雅</t>
  </si>
  <si>
    <t>1822050227</t>
  </si>
  <si>
    <t>BZK202120699</t>
  </si>
  <si>
    <t>冯帅</t>
  </si>
  <si>
    <t>地质与测绘学院</t>
  </si>
  <si>
    <t>测绘工程</t>
  </si>
  <si>
    <t>BZK202120700</t>
  </si>
  <si>
    <t>米砚</t>
  </si>
  <si>
    <t>城市艺术学院</t>
  </si>
  <si>
    <t>视觉传达</t>
  </si>
  <si>
    <t>BZK202120701</t>
  </si>
  <si>
    <t>张玉娇</t>
  </si>
  <si>
    <t>BZK202120702</t>
  </si>
  <si>
    <t>张雨萌</t>
  </si>
  <si>
    <t>BZK202120703</t>
  </si>
  <si>
    <t>刘欣雨</t>
  </si>
  <si>
    <t>BZK202120704</t>
  </si>
  <si>
    <t>赵培懿</t>
  </si>
  <si>
    <t>工程管理（合作办学）</t>
  </si>
  <si>
    <t>BZK202120705</t>
  </si>
  <si>
    <t>李建伟</t>
  </si>
  <si>
    <t>天津中德应用技术大学</t>
  </si>
  <si>
    <t>BZK202120706</t>
  </si>
  <si>
    <t>徐佳生</t>
  </si>
  <si>
    <t>BZK202120707</t>
  </si>
  <si>
    <t>张媛</t>
  </si>
  <si>
    <t>BZK202120708</t>
  </si>
  <si>
    <t>叶金霖</t>
  </si>
  <si>
    <t>智能制造学院</t>
  </si>
  <si>
    <t>BZK202120709</t>
  </si>
  <si>
    <t>李柏越</t>
  </si>
  <si>
    <t>航空航天学院</t>
  </si>
  <si>
    <t>飞行器制造工程</t>
  </si>
  <si>
    <t>BZK202120710</t>
  </si>
  <si>
    <t>姜玉星</t>
  </si>
  <si>
    <t>18414020107</t>
  </si>
  <si>
    <t>BZK202120711</t>
  </si>
  <si>
    <t>白胜宇</t>
  </si>
  <si>
    <t>汽车与轨道交通学院</t>
  </si>
  <si>
    <t>BZK202120712</t>
  </si>
  <si>
    <t>陈稳</t>
  </si>
  <si>
    <t>软件与通信学院</t>
  </si>
  <si>
    <t>BZK202120713</t>
  </si>
  <si>
    <t>孟凡钧</t>
  </si>
  <si>
    <t>BZK202120714</t>
  </si>
  <si>
    <t>张明哲</t>
  </si>
  <si>
    <t>BZK202120715</t>
  </si>
  <si>
    <t>朱少锋</t>
  </si>
  <si>
    <t>天津现代职业技术学院</t>
  </si>
  <si>
    <t>自动化（工业机器人）专业</t>
  </si>
  <si>
    <t>BZK202120716</t>
  </si>
  <si>
    <t>刘飞</t>
  </si>
  <si>
    <t>数控技术(中外合作办学)</t>
  </si>
  <si>
    <t>BZK202120717</t>
  </si>
  <si>
    <t>司正源</t>
  </si>
  <si>
    <t>信息安全与管理</t>
  </si>
  <si>
    <t>BZK202120718</t>
  </si>
  <si>
    <t>袁铭</t>
  </si>
  <si>
    <t>空中乘务</t>
  </si>
  <si>
    <t>BZK202120719</t>
  </si>
  <si>
    <t>阿依娜古丽·阿克卡提</t>
  </si>
  <si>
    <t>汽车检测与维修技术</t>
  </si>
  <si>
    <t>柯尔克孜族</t>
  </si>
  <si>
    <t>BZK202120720</t>
  </si>
  <si>
    <t>顾晓玲</t>
  </si>
  <si>
    <t>经贸管理学院</t>
  </si>
  <si>
    <t>BZK202120721</t>
  </si>
  <si>
    <t>张乃月</t>
  </si>
  <si>
    <t>BZK202120722</t>
  </si>
  <si>
    <t>安怡静</t>
  </si>
  <si>
    <t>应用外国语与国际教育学院</t>
  </si>
  <si>
    <t>旅游管理</t>
  </si>
  <si>
    <t>20063070115</t>
  </si>
  <si>
    <t>BZK202120723</t>
  </si>
  <si>
    <t>陈培硕</t>
  </si>
  <si>
    <t>天津职业大学</t>
  </si>
  <si>
    <t>机电工程与自动化学院</t>
  </si>
  <si>
    <t>电气自动化技术</t>
  </si>
  <si>
    <t>BZK202120724</t>
  </si>
  <si>
    <t>修顺鹏</t>
  </si>
  <si>
    <t>机械制造与自动化</t>
  </si>
  <si>
    <t>BZK202120725</t>
  </si>
  <si>
    <t>周一伟</t>
  </si>
  <si>
    <t>生物与环境工程学院</t>
  </si>
  <si>
    <t>安全技术与管理</t>
  </si>
  <si>
    <t>BZK202120726</t>
  </si>
  <si>
    <t>李彦君</t>
  </si>
  <si>
    <t>化工技术类</t>
  </si>
  <si>
    <t>BZK202120727</t>
  </si>
  <si>
    <t>赵春华</t>
  </si>
  <si>
    <t>会计</t>
  </si>
  <si>
    <t>BZK202120728</t>
  </si>
  <si>
    <t>郭凤莲</t>
  </si>
  <si>
    <t>连锁经营管理</t>
  </si>
  <si>
    <t>BZK202120729</t>
  </si>
  <si>
    <t>谢浩东</t>
  </si>
  <si>
    <t>电子信息工程学院</t>
  </si>
  <si>
    <t>电子信息工程技术</t>
  </si>
  <si>
    <t>190422419</t>
  </si>
  <si>
    <t>BZK202120730</t>
  </si>
  <si>
    <t>王治</t>
  </si>
  <si>
    <t>软件技术</t>
  </si>
  <si>
    <t>190431016</t>
  </si>
  <si>
    <t>BZK202120731</t>
  </si>
  <si>
    <t>杨正</t>
  </si>
  <si>
    <t>190422317</t>
  </si>
  <si>
    <t>BZK202120732</t>
  </si>
  <si>
    <t>胡婷婷</t>
  </si>
  <si>
    <t>旅游管理学院</t>
  </si>
  <si>
    <t>酒店管理</t>
  </si>
  <si>
    <t>BZK202120733</t>
  </si>
  <si>
    <t>杨彤</t>
  </si>
  <si>
    <t>商务英语</t>
  </si>
  <si>
    <t>BZK202120734</t>
  </si>
  <si>
    <t>陆福臻</t>
  </si>
  <si>
    <t>BZK202120735</t>
  </si>
  <si>
    <t>李一帆</t>
  </si>
  <si>
    <t>艺术工程学院</t>
  </si>
  <si>
    <t>广告设计与制作</t>
  </si>
  <si>
    <t>BZK202120736</t>
  </si>
  <si>
    <t>朱玉津</t>
  </si>
  <si>
    <t>眼视光工程学院</t>
  </si>
  <si>
    <t>眼视光技术</t>
  </si>
  <si>
    <t>190801232</t>
  </si>
  <si>
    <t>BZK202120737</t>
  </si>
  <si>
    <t>邵婉露</t>
  </si>
  <si>
    <t>190905123</t>
  </si>
  <si>
    <t>BZK202120738</t>
  </si>
  <si>
    <t>杨承泽</t>
  </si>
  <si>
    <t>社区管理与服务</t>
  </si>
  <si>
    <t>190901132</t>
  </si>
  <si>
    <t>BZK202120739</t>
  </si>
  <si>
    <t>张雪</t>
  </si>
  <si>
    <t>包装与印刷工程学院</t>
  </si>
  <si>
    <t>包装工程技术专业</t>
  </si>
  <si>
    <t>BZK202120740</t>
  </si>
  <si>
    <t>张雪冰</t>
  </si>
  <si>
    <t>汽车工程学院</t>
  </si>
  <si>
    <t>汽车运用与维修技术</t>
  </si>
  <si>
    <t>BZK202120741</t>
  </si>
  <si>
    <t>朱师瑶</t>
  </si>
  <si>
    <t>天津滨海职业学院</t>
  </si>
  <si>
    <t>物流管理系</t>
  </si>
  <si>
    <t>报关与国际货运</t>
  </si>
  <si>
    <t>20190721121</t>
  </si>
  <si>
    <t>BZK202120742</t>
  </si>
  <si>
    <t>王文博</t>
  </si>
  <si>
    <t>机电工程系</t>
  </si>
  <si>
    <t>焊接技术与自动化</t>
  </si>
  <si>
    <t>BZK202120743</t>
  </si>
  <si>
    <t>王雪岩</t>
  </si>
  <si>
    <t>建筑工程系</t>
  </si>
  <si>
    <t>建设工程管理</t>
  </si>
  <si>
    <t>BZK202120744</t>
  </si>
  <si>
    <t>贺莹芳</t>
  </si>
  <si>
    <t>国际语言学院</t>
  </si>
  <si>
    <t>BZK202120745</t>
  </si>
  <si>
    <t>陈娜</t>
  </si>
  <si>
    <t>经济管理系</t>
  </si>
  <si>
    <t>工商企业管理</t>
  </si>
  <si>
    <t>BZK202120746</t>
  </si>
  <si>
    <t>席佳辉</t>
  </si>
  <si>
    <t>国际商务系</t>
  </si>
  <si>
    <t>电子商务专业</t>
  </si>
  <si>
    <t>BZK202120747</t>
  </si>
  <si>
    <t>曹晓萌</t>
  </si>
  <si>
    <t>信息工程系</t>
  </si>
  <si>
    <t>20190221229</t>
  </si>
  <si>
    <t>BZK202120748</t>
  </si>
  <si>
    <t>李茹芸</t>
  </si>
  <si>
    <t>应用艺术系</t>
  </si>
  <si>
    <t>数字媒体艺术设计</t>
  </si>
  <si>
    <t>BZK202120749</t>
  </si>
  <si>
    <t>陈宇曦</t>
  </si>
  <si>
    <t>天津工程职业技术学院</t>
  </si>
  <si>
    <t>艺术系</t>
  </si>
  <si>
    <t>音乐表演</t>
  </si>
  <si>
    <t>BZK202120750</t>
  </si>
  <si>
    <t>钱姝妤</t>
  </si>
  <si>
    <t>天津渤海职业技术学院</t>
  </si>
  <si>
    <t>环境与化工学院</t>
  </si>
  <si>
    <t>药品生产技术</t>
  </si>
  <si>
    <t>BZK202120751</t>
  </si>
  <si>
    <t>刘雅明</t>
  </si>
  <si>
    <t>环境工程技术</t>
  </si>
  <si>
    <t>BZK202120752</t>
  </si>
  <si>
    <t>万芝</t>
  </si>
  <si>
    <t>食品质量与安全</t>
  </si>
  <si>
    <t>BZK202120753</t>
  </si>
  <si>
    <t>李俊瑶</t>
  </si>
  <si>
    <t>工程管理学院</t>
  </si>
  <si>
    <t>BZK202120754</t>
  </si>
  <si>
    <t>蔡彤</t>
  </si>
  <si>
    <t>工商管理学院</t>
  </si>
  <si>
    <t>BZK202120755</t>
  </si>
  <si>
    <t>高玉福</t>
  </si>
  <si>
    <t>机电工程学院</t>
  </si>
  <si>
    <t>机电一体化技术</t>
  </si>
  <si>
    <t>BZK202120756</t>
  </si>
  <si>
    <t>黄天泽</t>
  </si>
  <si>
    <t>BZK202120757</t>
  </si>
  <si>
    <t>申慧聪</t>
  </si>
  <si>
    <t>会计专业</t>
  </si>
  <si>
    <t>BZK202120758</t>
  </si>
  <si>
    <t>樊浩然</t>
  </si>
  <si>
    <t>审计专业</t>
  </si>
  <si>
    <t>BZK202120759</t>
  </si>
  <si>
    <t>魏壮</t>
  </si>
  <si>
    <t>新能源汽车技术</t>
  </si>
  <si>
    <t>BZK202120760</t>
  </si>
  <si>
    <t>张藤茜</t>
  </si>
  <si>
    <t>数字媒体应用技术</t>
  </si>
  <si>
    <t>BZK202120761</t>
  </si>
  <si>
    <t>周鑫彤</t>
  </si>
  <si>
    <t>BZK202120762</t>
  </si>
  <si>
    <t>吴志刚</t>
  </si>
  <si>
    <t>天津电子信息职业技术学院</t>
  </si>
  <si>
    <t>电子与通信技术系</t>
  </si>
  <si>
    <t>201902080021</t>
  </si>
  <si>
    <t>BZK202120763</t>
  </si>
  <si>
    <t>张佳欢</t>
  </si>
  <si>
    <t>经济与管理系</t>
  </si>
  <si>
    <t>201903020162</t>
  </si>
  <si>
    <t>BZK202120764</t>
  </si>
  <si>
    <t>赵宇</t>
  </si>
  <si>
    <t>计算机与软件技术系</t>
  </si>
  <si>
    <t>云计算技术与应用</t>
  </si>
  <si>
    <t>201904050015</t>
  </si>
  <si>
    <t>BZK202120765</t>
  </si>
  <si>
    <t>刘嘉琦</t>
  </si>
  <si>
    <t>数字艺术系</t>
  </si>
  <si>
    <t>建筑设计</t>
  </si>
  <si>
    <t>201905030078</t>
  </si>
  <si>
    <t>BZK202120766</t>
  </si>
  <si>
    <t>狄黎明</t>
  </si>
  <si>
    <t>机电技术系</t>
  </si>
  <si>
    <t>201901030028</t>
  </si>
  <si>
    <t>BZK202120767</t>
  </si>
  <si>
    <t>杨祎</t>
  </si>
  <si>
    <t>201903020164</t>
  </si>
  <si>
    <t>BZK202120768</t>
  </si>
  <si>
    <t>姚文秀</t>
  </si>
  <si>
    <t>201904040178</t>
  </si>
  <si>
    <t>BZK202120769</t>
  </si>
  <si>
    <t>梁曦曈</t>
  </si>
  <si>
    <t>模具设计与制造（3D打印技术）</t>
  </si>
  <si>
    <t>201901050036</t>
  </si>
  <si>
    <t>BZK202120770</t>
  </si>
  <si>
    <t>刘汉雨</t>
  </si>
  <si>
    <t>计算机网络技术</t>
  </si>
  <si>
    <t>202002060089</t>
  </si>
  <si>
    <t>BZK202120771</t>
  </si>
  <si>
    <t>邓天赐</t>
  </si>
  <si>
    <t>202003040169</t>
  </si>
  <si>
    <t>BZK202120772</t>
  </si>
  <si>
    <t>杨建芳</t>
  </si>
  <si>
    <t>202004040078</t>
  </si>
  <si>
    <t>BZK202120773</t>
  </si>
  <si>
    <t>魏千贺</t>
  </si>
  <si>
    <t>202005040127</t>
  </si>
  <si>
    <t>BZK202120774</t>
  </si>
  <si>
    <t>刘晋良</t>
  </si>
  <si>
    <t>202004040292</t>
  </si>
  <si>
    <t>BZK202120775</t>
  </si>
  <si>
    <t>路宁闯</t>
  </si>
  <si>
    <t>天津机电职业技术学院</t>
  </si>
  <si>
    <t>电气学院</t>
  </si>
  <si>
    <t>电力系统自动化技术</t>
  </si>
  <si>
    <t>201952070519</t>
  </si>
  <si>
    <t>BZK202120776</t>
  </si>
  <si>
    <t>张博</t>
  </si>
  <si>
    <t>201952010437</t>
  </si>
  <si>
    <t>BZK202120777</t>
  </si>
  <si>
    <t>卫振东</t>
  </si>
  <si>
    <t>201952020131</t>
  </si>
  <si>
    <t>BZK202120778</t>
  </si>
  <si>
    <t>申丹雪</t>
  </si>
  <si>
    <t>机械学院</t>
  </si>
  <si>
    <t>模具设计与制造</t>
  </si>
  <si>
    <t>201951020122</t>
  </si>
  <si>
    <t>BZK202120779</t>
  </si>
  <si>
    <t>董千松</t>
  </si>
  <si>
    <t>201951170103</t>
  </si>
  <si>
    <t>BZK202120780</t>
  </si>
  <si>
    <t>姚哲</t>
  </si>
  <si>
    <t>数控技术</t>
  </si>
  <si>
    <t>202051010334</t>
  </si>
  <si>
    <t>BZK202120781</t>
  </si>
  <si>
    <t>马欣欣</t>
  </si>
  <si>
    <t>管理与信息学院</t>
  </si>
  <si>
    <t>201953060222</t>
  </si>
  <si>
    <t>BZK202120782</t>
  </si>
  <si>
    <t>张珈玮</t>
  </si>
  <si>
    <t>计算机信息管理</t>
  </si>
  <si>
    <t>201953020345</t>
  </si>
  <si>
    <t>BZK202120783</t>
  </si>
  <si>
    <t>易永潇</t>
  </si>
  <si>
    <t>201953060238</t>
  </si>
  <si>
    <t>BZK202120784</t>
  </si>
  <si>
    <t>肖世博</t>
  </si>
  <si>
    <t>大数据技术与应用</t>
  </si>
  <si>
    <t>202053110532</t>
  </si>
  <si>
    <t>BZK202120785</t>
  </si>
  <si>
    <t>李勇</t>
  </si>
  <si>
    <t>201953020114</t>
  </si>
  <si>
    <t>BZK202120786</t>
  </si>
  <si>
    <t>刘承冬</t>
  </si>
  <si>
    <t>201953110120</t>
  </si>
  <si>
    <t>BZK202120787</t>
  </si>
  <si>
    <t>马楚棋</t>
  </si>
  <si>
    <t>201953090212</t>
  </si>
  <si>
    <t>BZK202120788</t>
  </si>
  <si>
    <t>张瀚元</t>
  </si>
  <si>
    <t>传媒设计学院</t>
  </si>
  <si>
    <t>电子竞技运动与管理</t>
  </si>
  <si>
    <t>2019年09月</t>
  </si>
  <si>
    <t>BZK202120789</t>
  </si>
  <si>
    <t>秦安迪</t>
  </si>
  <si>
    <t>BZK202120790</t>
  </si>
  <si>
    <t>颜廷伟</t>
  </si>
  <si>
    <t>管理工程学院</t>
  </si>
  <si>
    <t>BZK202120791</t>
  </si>
  <si>
    <t>赵百全</t>
  </si>
  <si>
    <t>BZK202120792</t>
  </si>
  <si>
    <t>徐津睿</t>
  </si>
  <si>
    <t>BZK202120793</t>
  </si>
  <si>
    <t>栾广岩</t>
  </si>
  <si>
    <t>智能工程学院</t>
  </si>
  <si>
    <t>无人机应用技术</t>
  </si>
  <si>
    <t>BZK202120794</t>
  </si>
  <si>
    <t>刘怡含</t>
  </si>
  <si>
    <t>BZK202120795</t>
  </si>
  <si>
    <t>茹阿伟</t>
  </si>
  <si>
    <t>BZK202120796</t>
  </si>
  <si>
    <t>李雅晴</t>
  </si>
  <si>
    <t>BZK202120797</t>
  </si>
  <si>
    <t>BZK202120798</t>
  </si>
  <si>
    <t>刘旺龙</t>
  </si>
  <si>
    <t>BZK202120799</t>
  </si>
  <si>
    <t>刘金宏</t>
  </si>
  <si>
    <t>光伏发电技术与应用</t>
  </si>
  <si>
    <t>BZK202120800</t>
  </si>
  <si>
    <t>刘赵宇</t>
  </si>
  <si>
    <t>药品生物技术</t>
  </si>
  <si>
    <t>BZK202120801</t>
  </si>
  <si>
    <t>廖小燕</t>
  </si>
  <si>
    <t>天津公安警官职业学院</t>
  </si>
  <si>
    <t>计算机教研部</t>
  </si>
  <si>
    <t>信息网络安全监察</t>
  </si>
  <si>
    <t>J193070150</t>
  </si>
  <si>
    <t>BZK202120802</t>
  </si>
  <si>
    <t>赵美淇</t>
  </si>
  <si>
    <t>法学系</t>
  </si>
  <si>
    <t>法律事务</t>
  </si>
  <si>
    <t>J203060418</t>
  </si>
  <si>
    <t>2020年10月</t>
  </si>
  <si>
    <t>BZK202120803</t>
  </si>
  <si>
    <t>刘润泽</t>
  </si>
  <si>
    <t>侦查系</t>
  </si>
  <si>
    <t>刑事侦查</t>
  </si>
  <si>
    <t>J193020110</t>
  </si>
  <si>
    <t>BZK202120804</t>
  </si>
  <si>
    <t>程靖雯</t>
  </si>
  <si>
    <t>治安系</t>
  </si>
  <si>
    <t>治安管理</t>
  </si>
  <si>
    <t>J193030138</t>
  </si>
  <si>
    <t>BZK202120805</t>
  </si>
  <si>
    <t>王畅</t>
  </si>
  <si>
    <t>天津轻工职业技术学院</t>
  </si>
  <si>
    <t>会展策划与管理</t>
  </si>
  <si>
    <t>19020830221</t>
  </si>
  <si>
    <t>BZK202120806</t>
  </si>
  <si>
    <t>顾莹新</t>
  </si>
  <si>
    <t>19020830222</t>
  </si>
  <si>
    <t>BZK202120807</t>
  </si>
  <si>
    <t>张泽涛</t>
  </si>
  <si>
    <t>19020130639</t>
  </si>
  <si>
    <t>BZK202120808</t>
  </si>
  <si>
    <t>贾梦婷</t>
  </si>
  <si>
    <t>19020830126</t>
  </si>
  <si>
    <t>BZK202120809</t>
  </si>
  <si>
    <t>叶珂</t>
  </si>
  <si>
    <t>19020430219</t>
  </si>
  <si>
    <t>BZK202120810</t>
  </si>
  <si>
    <t>韩悦</t>
  </si>
  <si>
    <t>BZK202120811</t>
  </si>
  <si>
    <t>牛玉东</t>
  </si>
  <si>
    <t>19030230740</t>
  </si>
  <si>
    <t>BZK202120812</t>
  </si>
  <si>
    <t>张一涵</t>
  </si>
  <si>
    <t>19030530136</t>
  </si>
  <si>
    <t>BZK202120813</t>
  </si>
  <si>
    <t>刘苗苗</t>
  </si>
  <si>
    <t>环境艺术设计</t>
  </si>
  <si>
    <t>BZK202120814</t>
  </si>
  <si>
    <t>赵佳俊</t>
  </si>
  <si>
    <t>BZK202120815</t>
  </si>
  <si>
    <t>冀炳含</t>
  </si>
  <si>
    <t>数控设备维护与应用</t>
  </si>
  <si>
    <t>BZK202120816</t>
  </si>
  <si>
    <t>丁正</t>
  </si>
  <si>
    <t>天津商务职业学院</t>
  </si>
  <si>
    <t>国际贸易学院</t>
  </si>
  <si>
    <t>国际贸易实务</t>
  </si>
  <si>
    <t>0206190075</t>
  </si>
  <si>
    <t>BZK202120817</t>
  </si>
  <si>
    <t>马鑫鹏</t>
  </si>
  <si>
    <t>应用外语学院</t>
  </si>
  <si>
    <t>0101190151</t>
  </si>
  <si>
    <t>BZK202120818</t>
  </si>
  <si>
    <t>孙佳莉</t>
  </si>
  <si>
    <t>0403200201</t>
  </si>
  <si>
    <t>2020年09月</t>
  </si>
  <si>
    <t>BZK202120819</t>
  </si>
  <si>
    <t>杜瑶</t>
  </si>
  <si>
    <t>0208190071</t>
  </si>
  <si>
    <t>BZK202120820</t>
  </si>
  <si>
    <t>李维娜</t>
  </si>
  <si>
    <t>营销学院</t>
  </si>
  <si>
    <t>0311190166</t>
  </si>
  <si>
    <t>BZK202120821</t>
  </si>
  <si>
    <t>杨泽宇</t>
  </si>
  <si>
    <t>旅游学院</t>
  </si>
  <si>
    <t>0308190039</t>
  </si>
  <si>
    <t>BZK202120822</t>
  </si>
  <si>
    <t>吴雨泽</t>
  </si>
  <si>
    <t>0403200205</t>
  </si>
  <si>
    <t>BZK202120823</t>
  </si>
  <si>
    <t>张芯蕊</t>
  </si>
  <si>
    <t>五年联合培养</t>
  </si>
  <si>
    <t>20170051301</t>
  </si>
  <si>
    <t>BZK202120824</t>
  </si>
  <si>
    <t>张筱茜</t>
  </si>
  <si>
    <t>0208190106</t>
  </si>
  <si>
    <t>BZK202120825</t>
  </si>
  <si>
    <t>韩缘如</t>
  </si>
  <si>
    <t>广告学院</t>
  </si>
  <si>
    <t>0602190071</t>
  </si>
  <si>
    <t>BZK202120826</t>
  </si>
  <si>
    <t>蔡斯朦</t>
  </si>
  <si>
    <t>0101190152</t>
  </si>
  <si>
    <t>BZK202120827</t>
  </si>
  <si>
    <t>李思雨</t>
  </si>
  <si>
    <t>天津国土资源和房屋职业学院</t>
  </si>
  <si>
    <t>建筑工程学院</t>
  </si>
  <si>
    <t>BZK202120828</t>
  </si>
  <si>
    <t>胡继波</t>
  </si>
  <si>
    <t>BZK202120829</t>
  </si>
  <si>
    <t>张艺墨</t>
  </si>
  <si>
    <t>不动产管理学院</t>
  </si>
  <si>
    <t>国土资源调查与管理（不动产登记）</t>
  </si>
  <si>
    <t>BZK202120830</t>
  </si>
  <si>
    <t>张文志</t>
  </si>
  <si>
    <t>BZK202120831</t>
  </si>
  <si>
    <t>赵旭</t>
  </si>
  <si>
    <t>BZK202120832</t>
  </si>
  <si>
    <t>杨慧淼</t>
  </si>
  <si>
    <t>BZK202120833</t>
  </si>
  <si>
    <t>解佳宁</t>
  </si>
  <si>
    <t>建筑设备与信息工程学院</t>
  </si>
  <si>
    <t>BZK202120834</t>
  </si>
  <si>
    <t>杨建伟</t>
  </si>
  <si>
    <t>建筑电气工程技术</t>
  </si>
  <si>
    <t>BZK202120835</t>
  </si>
  <si>
    <t>郭可晴</t>
  </si>
  <si>
    <t>建筑艺术学院</t>
  </si>
  <si>
    <t>建筑装饰工程技术</t>
  </si>
  <si>
    <t>BZK202120836</t>
  </si>
  <si>
    <t>荆筱龙</t>
  </si>
  <si>
    <t>天津医学高等专科学校</t>
  </si>
  <si>
    <t>护理系</t>
  </si>
  <si>
    <t>202012310821</t>
  </si>
  <si>
    <t>BZK202120837</t>
  </si>
  <si>
    <t>杨依凡</t>
  </si>
  <si>
    <t>202012310923</t>
  </si>
  <si>
    <t>BZK202120838</t>
  </si>
  <si>
    <t>薛心悦</t>
  </si>
  <si>
    <t>202012311014</t>
  </si>
  <si>
    <t>BZK202120839</t>
  </si>
  <si>
    <t>李琳</t>
  </si>
  <si>
    <t>药检系</t>
  </si>
  <si>
    <t>202007084701</t>
  </si>
  <si>
    <t>BZK202120840</t>
  </si>
  <si>
    <t>李名耀</t>
  </si>
  <si>
    <t>医疗技术系</t>
  </si>
  <si>
    <t>医疗设备应用技术</t>
  </si>
  <si>
    <t>201908441131</t>
  </si>
  <si>
    <t>BZK202120841</t>
  </si>
  <si>
    <t>张泰</t>
  </si>
  <si>
    <t>医学影像技术</t>
  </si>
  <si>
    <t>202008154010</t>
  </si>
  <si>
    <t>BZK202120842</t>
  </si>
  <si>
    <t>李洋</t>
  </si>
  <si>
    <t>公卫系</t>
  </si>
  <si>
    <t>202005480232</t>
  </si>
  <si>
    <t>BZK202120843</t>
  </si>
  <si>
    <t>金国强</t>
  </si>
  <si>
    <t>医学系</t>
  </si>
  <si>
    <t>201902126907</t>
  </si>
  <si>
    <t>BZK202120844</t>
  </si>
  <si>
    <t>高玉龙</t>
  </si>
  <si>
    <t>口腔医学系</t>
  </si>
  <si>
    <t>口腔医学</t>
  </si>
  <si>
    <t>201903105315</t>
  </si>
  <si>
    <t>BZK202120845</t>
  </si>
  <si>
    <t>杨旭</t>
  </si>
  <si>
    <t>天津艺术职业学院</t>
  </si>
  <si>
    <t>舞美技术系</t>
  </si>
  <si>
    <t>舞台艺术与制作</t>
  </si>
  <si>
    <t>BZK202120846</t>
  </si>
  <si>
    <t>李月</t>
  </si>
  <si>
    <t>学前艺术教育系</t>
  </si>
  <si>
    <t>表演艺术</t>
  </si>
  <si>
    <t>BZK202120847</t>
  </si>
  <si>
    <t>杨宇</t>
  </si>
  <si>
    <t>天津交通职业学院</t>
  </si>
  <si>
    <t>BZK202120848</t>
  </si>
  <si>
    <t>赵月利</t>
  </si>
  <si>
    <t>BZK202120849</t>
  </si>
  <si>
    <t>李泽汇</t>
  </si>
  <si>
    <t>轨道与航空学院</t>
  </si>
  <si>
    <t>20191903061</t>
  </si>
  <si>
    <t>BZK202120850</t>
  </si>
  <si>
    <t>胡慧敏</t>
  </si>
  <si>
    <t>城市轨道交通运营管理</t>
  </si>
  <si>
    <t>20191105076</t>
  </si>
  <si>
    <t>BZK202120851</t>
  </si>
  <si>
    <t>艾欣</t>
  </si>
  <si>
    <t>城市轨道交通车辆技术</t>
  </si>
  <si>
    <t>20201108054</t>
  </si>
  <si>
    <t>BZK202120852</t>
  </si>
  <si>
    <t>徐灿</t>
  </si>
  <si>
    <t>物流工程学院</t>
  </si>
  <si>
    <t>物流管理专业</t>
  </si>
  <si>
    <t>20190202162</t>
  </si>
  <si>
    <t>BZK202120853</t>
  </si>
  <si>
    <t>高家伟</t>
  </si>
  <si>
    <t>工业机器人技术</t>
  </si>
  <si>
    <t>BZK202120854</t>
  </si>
  <si>
    <t>戚佃波</t>
  </si>
  <si>
    <t>BZK202120855</t>
  </si>
  <si>
    <t>杜德轩</t>
  </si>
  <si>
    <t>路桥工程学院</t>
  </si>
  <si>
    <t>建筑工程技术</t>
  </si>
  <si>
    <t>BZK202120856</t>
  </si>
  <si>
    <t>BZK202120857</t>
  </si>
  <si>
    <t>李沛</t>
  </si>
  <si>
    <t>新能源汽车专业</t>
  </si>
  <si>
    <t>20190318320</t>
  </si>
  <si>
    <t>BZK202120858</t>
  </si>
  <si>
    <t>叶思煜</t>
  </si>
  <si>
    <t>汽车运用与维修技术专业</t>
  </si>
  <si>
    <t>BZK202120859</t>
  </si>
  <si>
    <t>顾富豪</t>
  </si>
  <si>
    <t>天津工业职业学院</t>
  </si>
  <si>
    <t>智能技术系</t>
  </si>
  <si>
    <t>1905020105</t>
  </si>
  <si>
    <t>BZK202120860</t>
  </si>
  <si>
    <t>张文沛</t>
  </si>
  <si>
    <t>1905040308</t>
  </si>
  <si>
    <t>BZK202120861</t>
  </si>
  <si>
    <t>刘涵</t>
  </si>
  <si>
    <t>经济管理工程系</t>
  </si>
  <si>
    <t>1904030224</t>
  </si>
  <si>
    <t>BZK202120862</t>
  </si>
  <si>
    <t>龚佳琪</t>
  </si>
  <si>
    <t>工业与信息化系</t>
  </si>
  <si>
    <t>物联网工程技术</t>
  </si>
  <si>
    <t>2003040138</t>
  </si>
  <si>
    <t>BZK202120863</t>
  </si>
  <si>
    <t>王殿曈</t>
  </si>
  <si>
    <t>工业技术系</t>
  </si>
  <si>
    <t>2001020328</t>
  </si>
  <si>
    <t>BZK202120864</t>
  </si>
  <si>
    <t>骆鹏</t>
  </si>
  <si>
    <t>机械工程系</t>
  </si>
  <si>
    <t>1902040134</t>
  </si>
  <si>
    <t>BZK202120865</t>
  </si>
  <si>
    <t>朱英铜</t>
  </si>
  <si>
    <t>1903010209</t>
  </si>
  <si>
    <t>BZK202120866</t>
  </si>
  <si>
    <t>王晓倩</t>
  </si>
  <si>
    <t>1902010117</t>
  </si>
  <si>
    <t>BZK202120867</t>
  </si>
  <si>
    <t>陈炳昌</t>
  </si>
  <si>
    <t>天津石油职业技术学院</t>
  </si>
  <si>
    <t>电子信息系</t>
  </si>
  <si>
    <t>201912060302</t>
  </si>
  <si>
    <t>BZK202120868</t>
  </si>
  <si>
    <t>温志伟</t>
  </si>
  <si>
    <t>电气自动化</t>
  </si>
  <si>
    <t>202012030136</t>
  </si>
  <si>
    <t>BZK202120869</t>
  </si>
  <si>
    <t>田雨</t>
  </si>
  <si>
    <t>202012070428</t>
  </si>
  <si>
    <t>BZK202120870</t>
  </si>
  <si>
    <t>贾佳鑫</t>
  </si>
  <si>
    <t>202012040913</t>
  </si>
  <si>
    <t>BZK202120871</t>
  </si>
  <si>
    <t>刘艳鑫</t>
  </si>
  <si>
    <t>201910110223</t>
  </si>
  <si>
    <t>BZK202120872</t>
  </si>
  <si>
    <t>邓卜玮</t>
  </si>
  <si>
    <t>202010120207</t>
  </si>
  <si>
    <t>BZK202120873</t>
  </si>
  <si>
    <t>王昊哲</t>
  </si>
  <si>
    <t>石油工程系</t>
  </si>
  <si>
    <t>油气储运技术</t>
  </si>
  <si>
    <t>201914100233</t>
  </si>
  <si>
    <t>BZK202120874</t>
  </si>
  <si>
    <t>袁家鹏</t>
  </si>
  <si>
    <t>城市燃气工程技术</t>
  </si>
  <si>
    <t>202014140231</t>
  </si>
  <si>
    <t>BZK202120875</t>
  </si>
  <si>
    <t>付雨露</t>
  </si>
  <si>
    <t>化工技术系</t>
  </si>
  <si>
    <t>应用化工技术</t>
  </si>
  <si>
    <t>202019050405</t>
  </si>
  <si>
    <t>BZK202120876</t>
  </si>
  <si>
    <t>武嘉辰</t>
  </si>
  <si>
    <t>资源勘查系</t>
  </si>
  <si>
    <t>摄影测量与遥感技术</t>
  </si>
  <si>
    <t>202018200130</t>
  </si>
  <si>
    <t>BZK202120877</t>
  </si>
  <si>
    <t>王慈</t>
  </si>
  <si>
    <t>工程测量</t>
  </si>
  <si>
    <t>202018160238</t>
  </si>
  <si>
    <t>BZK202120878</t>
  </si>
  <si>
    <t>肖云鹤</t>
  </si>
  <si>
    <t>天津城市职业学院</t>
  </si>
  <si>
    <t>教育与社会事业系</t>
  </si>
  <si>
    <t>老年管理与服务</t>
  </si>
  <si>
    <t>0925190129</t>
  </si>
  <si>
    <t>BZK202120879</t>
  </si>
  <si>
    <t>闫聪</t>
  </si>
  <si>
    <t>0938200102</t>
  </si>
  <si>
    <t>BZK202120880</t>
  </si>
  <si>
    <t>刘雨含</t>
  </si>
  <si>
    <t>0908190134</t>
  </si>
  <si>
    <t>BZK202120881</t>
  </si>
  <si>
    <t>郭思彤</t>
  </si>
  <si>
    <t>机电与信息工程系</t>
  </si>
  <si>
    <t>建筑智能化技术</t>
  </si>
  <si>
    <t>0928190104</t>
  </si>
  <si>
    <t>BZK202120882</t>
  </si>
  <si>
    <t>赵维明</t>
  </si>
  <si>
    <t>分布式发电与微电网技术</t>
  </si>
  <si>
    <t>0926190107</t>
  </si>
  <si>
    <t>BZK202120883</t>
  </si>
  <si>
    <t>马世垚</t>
  </si>
  <si>
    <t>商贸系</t>
  </si>
  <si>
    <t>0901190124</t>
  </si>
  <si>
    <t>BZK202120884</t>
  </si>
  <si>
    <t>潘美玉</t>
  </si>
  <si>
    <t>0903190101</t>
  </si>
  <si>
    <t>BZK202120885</t>
  </si>
  <si>
    <t>宋有鹏</t>
  </si>
  <si>
    <t>财经系</t>
  </si>
  <si>
    <t xml:space="preserve">会展策划与管理 </t>
  </si>
  <si>
    <t>0919190202</t>
  </si>
  <si>
    <t>BZK202120886</t>
  </si>
  <si>
    <t>李金慧</t>
  </si>
  <si>
    <t>0919190226</t>
  </si>
  <si>
    <t>朝鲜族</t>
  </si>
  <si>
    <t>BZK202120887</t>
  </si>
  <si>
    <t>田子乙</t>
  </si>
  <si>
    <t>天津铁道职业技术学院</t>
  </si>
  <si>
    <t>铁道工程学院</t>
  </si>
  <si>
    <t>铁道工程技术</t>
  </si>
  <si>
    <t>20191181527</t>
  </si>
  <si>
    <t>BZK202120888</t>
  </si>
  <si>
    <t>纪舜</t>
  </si>
  <si>
    <t>铁道运输学院</t>
  </si>
  <si>
    <t>铁道交通运营管理</t>
  </si>
  <si>
    <t>BZK202120889</t>
  </si>
  <si>
    <t>郑旭</t>
  </si>
  <si>
    <t>BZK202120890</t>
  </si>
  <si>
    <t>张嘉伟</t>
  </si>
  <si>
    <t>BZK202120891</t>
  </si>
  <si>
    <t>霍明昊</t>
  </si>
  <si>
    <t>铁道电信学院</t>
  </si>
  <si>
    <t>铁道信号自动控制</t>
  </si>
  <si>
    <t>BZK202120892</t>
  </si>
  <si>
    <t>闫冰阳</t>
  </si>
  <si>
    <t>铁道通信与信息化技术</t>
  </si>
  <si>
    <t>BZK202120893</t>
  </si>
  <si>
    <t>吕延杰</t>
  </si>
  <si>
    <t>铁道动力学院</t>
  </si>
  <si>
    <t>动车组检修技术</t>
  </si>
  <si>
    <t>BZK202120894</t>
  </si>
  <si>
    <t>左晨晓</t>
  </si>
  <si>
    <t>BZK202120895</t>
  </si>
  <si>
    <t>李文乐</t>
  </si>
  <si>
    <t>铁道机车</t>
  </si>
  <si>
    <t>BZK202120896</t>
  </si>
  <si>
    <t>周世春</t>
  </si>
  <si>
    <t>铁道建筑学院</t>
  </si>
  <si>
    <t>铁路桥梁与隧道工程技术</t>
  </si>
  <si>
    <t>BZK202120897</t>
  </si>
  <si>
    <t>刘嘉棋</t>
  </si>
  <si>
    <t>城市轨道交通学院</t>
  </si>
  <si>
    <t>BZK202120898</t>
  </si>
  <si>
    <t>韩增辉</t>
  </si>
  <si>
    <t>天津工艺美术职业学院</t>
  </si>
  <si>
    <t>商业美术系</t>
  </si>
  <si>
    <t>视觉传播设计与制作</t>
  </si>
  <si>
    <t>BZK202120899</t>
  </si>
  <si>
    <t>许长智</t>
  </si>
  <si>
    <t>综合绘画系</t>
  </si>
  <si>
    <t xml:space="preserve">  美术（绘画）</t>
  </si>
  <si>
    <t>BZK202120900</t>
  </si>
  <si>
    <t>王艺霖</t>
  </si>
  <si>
    <t>天津城市建设管理职业技术学院</t>
  </si>
  <si>
    <t>191050302001</t>
  </si>
  <si>
    <t>BZK202120901</t>
  </si>
  <si>
    <t>李博</t>
  </si>
  <si>
    <t>BZK202120902</t>
  </si>
  <si>
    <t>张兴帅</t>
  </si>
  <si>
    <t>建筑经济管理系</t>
  </si>
  <si>
    <t xml:space="preserve">工程造价(建筑工程造价) </t>
  </si>
  <si>
    <t>191060207020</t>
  </si>
  <si>
    <t>BZK202120903</t>
  </si>
  <si>
    <t>张磊</t>
  </si>
  <si>
    <t>工程造价(建筑工程造价)</t>
  </si>
  <si>
    <t>201060502010</t>
  </si>
  <si>
    <t>BZK202120904</t>
  </si>
  <si>
    <t>于杰</t>
  </si>
  <si>
    <t>201060201026</t>
  </si>
  <si>
    <t>BZK202120905</t>
  </si>
  <si>
    <t>冯倩瑶</t>
  </si>
  <si>
    <t>191060405032</t>
  </si>
  <si>
    <t>BZK202120906</t>
  </si>
  <si>
    <t>张姝盟</t>
  </si>
  <si>
    <t>能源机电系</t>
  </si>
  <si>
    <t>物业管理</t>
  </si>
  <si>
    <t>191071301049</t>
  </si>
  <si>
    <t>BZK202120907</t>
  </si>
  <si>
    <t>王焕祥</t>
  </si>
  <si>
    <t>城市燃气工程技术
（安全管理）</t>
  </si>
  <si>
    <t>191071101008</t>
  </si>
  <si>
    <t>BZK202120908</t>
  </si>
  <si>
    <t>蒋桂英</t>
  </si>
  <si>
    <t>天津生物工程职业技术学院</t>
  </si>
  <si>
    <t>经营管理系</t>
  </si>
  <si>
    <t>药品经营与管理</t>
  </si>
  <si>
    <t>BZK202120909</t>
  </si>
  <si>
    <t>孙赫晨</t>
  </si>
  <si>
    <t>医疗器械与制药设备系</t>
  </si>
  <si>
    <t>医疗器械维护与管理</t>
  </si>
  <si>
    <t>BZK202120910</t>
  </si>
  <si>
    <t>张弛</t>
  </si>
  <si>
    <t>生物技术系</t>
  </si>
  <si>
    <t>BZK202120911</t>
  </si>
  <si>
    <t>房越</t>
  </si>
  <si>
    <t>药学系</t>
  </si>
  <si>
    <t>食品检测技术</t>
  </si>
  <si>
    <t>BZK202120912</t>
  </si>
  <si>
    <t>窦瑞覃</t>
  </si>
  <si>
    <t>制药系</t>
  </si>
  <si>
    <t>化学制药技术</t>
  </si>
  <si>
    <t>BZK202120913</t>
  </si>
  <si>
    <t>崔思雅</t>
  </si>
  <si>
    <t>中药系</t>
  </si>
  <si>
    <t>中药生产与加工（炮制与配制）</t>
  </si>
  <si>
    <t>BZK202120914</t>
  </si>
  <si>
    <t>杨柳</t>
  </si>
  <si>
    <t>天津海运职业学院</t>
  </si>
  <si>
    <t>航运经济系</t>
  </si>
  <si>
    <t>BZK202120915</t>
  </si>
  <si>
    <t>吕梦遥</t>
  </si>
  <si>
    <t>BZK202120916</t>
  </si>
  <si>
    <t>田加俊</t>
  </si>
  <si>
    <t>轮机工程系</t>
  </si>
  <si>
    <t>游艇设计与制造</t>
  </si>
  <si>
    <t>BZK202120917</t>
  </si>
  <si>
    <t>许乃易</t>
  </si>
  <si>
    <t>BZK202120918</t>
  </si>
  <si>
    <t>高世龙</t>
  </si>
  <si>
    <t>船舶机械工程技术</t>
  </si>
  <si>
    <t>BZK202120919</t>
  </si>
  <si>
    <t>马天乐</t>
  </si>
  <si>
    <t>船舶通信与导航</t>
  </si>
  <si>
    <t>BZK202120920</t>
  </si>
  <si>
    <t>卢若雪</t>
  </si>
  <si>
    <t>BZK202120921</t>
  </si>
  <si>
    <t>王惠敏</t>
  </si>
  <si>
    <t>国际邮轮乘务和旅游管理系</t>
  </si>
  <si>
    <t>烹调工艺与营养</t>
  </si>
  <si>
    <t>BZK202120922</t>
  </si>
  <si>
    <t>朱政</t>
  </si>
  <si>
    <t>BZK202120923</t>
  </si>
  <si>
    <t>杨佳敏</t>
  </si>
  <si>
    <t>工程技术系</t>
  </si>
  <si>
    <t>船舶检验</t>
  </si>
  <si>
    <t>BZK202120924</t>
  </si>
  <si>
    <t>齐建媛</t>
  </si>
  <si>
    <t>BZK202120925</t>
  </si>
  <si>
    <t>张雅婷</t>
  </si>
  <si>
    <t>天津体育职业学院</t>
  </si>
  <si>
    <t>2019YX181</t>
  </si>
  <si>
    <t>BZK202120926</t>
  </si>
  <si>
    <t>陈恒冲</t>
  </si>
  <si>
    <t>体育经济与管理系</t>
  </si>
  <si>
    <t>体育运营与管理</t>
  </si>
  <si>
    <t>2019YY109</t>
  </si>
  <si>
    <t>BZK202120927</t>
  </si>
  <si>
    <t>张智尧</t>
  </si>
  <si>
    <t xml:space="preserve">天津外国语大学滨海外事学院  </t>
  </si>
  <si>
    <t>国际事务与国际关系</t>
  </si>
  <si>
    <t>BZK202120928</t>
  </si>
  <si>
    <t>殷歌</t>
  </si>
  <si>
    <t>BZK202120929</t>
  </si>
  <si>
    <t>马天娇</t>
  </si>
  <si>
    <t>经济系</t>
  </si>
  <si>
    <t>BZK202120930</t>
  </si>
  <si>
    <t>刘欢</t>
  </si>
  <si>
    <t>英语系</t>
  </si>
  <si>
    <t>BZK202120931</t>
  </si>
  <si>
    <t>冷浩南</t>
  </si>
  <si>
    <t>新闻系</t>
  </si>
  <si>
    <t>新闻学</t>
  </si>
  <si>
    <t>BZK202120932</t>
  </si>
  <si>
    <t>郝晓倩</t>
  </si>
  <si>
    <t>法语系</t>
  </si>
  <si>
    <t>BZK202120933</t>
  </si>
  <si>
    <t>张洋洋</t>
  </si>
  <si>
    <t>天津传媒学院</t>
  </si>
  <si>
    <t>戏剧学院</t>
  </si>
  <si>
    <t>表演</t>
  </si>
  <si>
    <t>BZK202120934</t>
  </si>
  <si>
    <t>刘娜</t>
  </si>
  <si>
    <t>影视学院</t>
  </si>
  <si>
    <t>BZK202120935</t>
  </si>
  <si>
    <t>魏薇</t>
  </si>
  <si>
    <t>音乐学院</t>
  </si>
  <si>
    <t>BZK202120936</t>
  </si>
  <si>
    <t>杨睿琪</t>
  </si>
  <si>
    <t>播音主持艺术学院</t>
  </si>
  <si>
    <t>BZK202120937</t>
  </si>
  <si>
    <t>高星星</t>
  </si>
  <si>
    <t>新闻与文化传播学院</t>
  </si>
  <si>
    <t>汉语言文学专业</t>
  </si>
  <si>
    <t>BZK202120938</t>
  </si>
  <si>
    <t xml:space="preserve">鲍郁青 </t>
  </si>
  <si>
    <t>动画与数字媒体学院</t>
  </si>
  <si>
    <t>公共艺术专业</t>
  </si>
  <si>
    <t>BZK202120939</t>
  </si>
  <si>
    <t>王夏雨</t>
  </si>
  <si>
    <t>舞蹈学院</t>
  </si>
  <si>
    <t>BZK202120940</t>
  </si>
  <si>
    <t>张宇</t>
  </si>
  <si>
    <t>天津商业大学宝德学院</t>
  </si>
  <si>
    <t>艺术设计系</t>
  </si>
  <si>
    <t>BZK202120941</t>
  </si>
  <si>
    <t>王佳</t>
  </si>
  <si>
    <t>BZK202120942</t>
  </si>
  <si>
    <t>贾如如</t>
  </si>
  <si>
    <t>经济贸易系</t>
  </si>
  <si>
    <t>BZK202120943</t>
  </si>
  <si>
    <t>成李娟</t>
  </si>
  <si>
    <t>BZK202120944</t>
  </si>
  <si>
    <t>华佳旭</t>
  </si>
  <si>
    <t>会计学系</t>
  </si>
  <si>
    <t>BZK202120945</t>
  </si>
  <si>
    <t>程思</t>
  </si>
  <si>
    <t>BZK202120946</t>
  </si>
  <si>
    <t>李思宇</t>
  </si>
  <si>
    <t>外国语言文学系</t>
  </si>
  <si>
    <t>BZK202120947</t>
  </si>
  <si>
    <t>徐钿慧</t>
  </si>
  <si>
    <t>工商管理系</t>
  </si>
  <si>
    <t>BZK202120948</t>
  </si>
  <si>
    <t>陈美琪</t>
  </si>
  <si>
    <t>BZK202120949</t>
  </si>
  <si>
    <t>殷昊田</t>
  </si>
  <si>
    <t>天津医科大学临床医学院</t>
  </si>
  <si>
    <t>临床医学系</t>
  </si>
  <si>
    <t>BZK202120950</t>
  </si>
  <si>
    <t>冯欣宇</t>
  </si>
  <si>
    <t>BZK202120951</t>
  </si>
  <si>
    <t>曾钰航</t>
  </si>
  <si>
    <t>医学技术系</t>
  </si>
  <si>
    <t>1902010429</t>
  </si>
  <si>
    <t>BZK202120952</t>
  </si>
  <si>
    <t>李格菲</t>
  </si>
  <si>
    <t>眼视光学</t>
  </si>
  <si>
    <t>1902030315</t>
  </si>
  <si>
    <t>BZK202120953</t>
  </si>
  <si>
    <t>吕佳龙</t>
  </si>
  <si>
    <t>BZK202120954</t>
  </si>
  <si>
    <t>吴盈欣</t>
  </si>
  <si>
    <t>护理学系</t>
  </si>
  <si>
    <t>护理学</t>
  </si>
  <si>
    <t>BZK202120955</t>
  </si>
  <si>
    <t>范晴岚</t>
  </si>
  <si>
    <t>1804020303</t>
  </si>
  <si>
    <t>BZK202120956</t>
  </si>
  <si>
    <t>沈勤辉</t>
  </si>
  <si>
    <t>管理学系</t>
  </si>
  <si>
    <t>BZK202120957</t>
  </si>
  <si>
    <t>王友江</t>
  </si>
  <si>
    <t>南开大学滨海学院</t>
  </si>
  <si>
    <t>计算机科学系</t>
  </si>
  <si>
    <t>18990058</t>
  </si>
  <si>
    <t>BZK202120958</t>
  </si>
  <si>
    <t>刘虹孚</t>
  </si>
  <si>
    <t>电子科学系</t>
  </si>
  <si>
    <t>电子信息科学与技术（物联网技术方向）</t>
  </si>
  <si>
    <t>18990677</t>
  </si>
  <si>
    <t>BZK202120959</t>
  </si>
  <si>
    <t>孔欣雅</t>
  </si>
  <si>
    <t>18991100</t>
  </si>
  <si>
    <t>BZK202120960</t>
  </si>
  <si>
    <t>孙琴</t>
  </si>
  <si>
    <t>管理科学与工程系</t>
  </si>
  <si>
    <t>18992641</t>
  </si>
  <si>
    <t>BZK202120961</t>
  </si>
  <si>
    <t>靳博涵</t>
  </si>
  <si>
    <t>法政学系</t>
  </si>
  <si>
    <t>18991382</t>
  </si>
  <si>
    <t>BZK202120962</t>
  </si>
  <si>
    <t>彭莞尔</t>
  </si>
  <si>
    <t>外语系</t>
  </si>
  <si>
    <t>18991870</t>
  </si>
  <si>
    <t>BZK202120963</t>
  </si>
  <si>
    <t>张苏杭</t>
  </si>
  <si>
    <t>19991787</t>
  </si>
  <si>
    <t>BZK202120964</t>
  </si>
  <si>
    <t>曹敬植</t>
  </si>
  <si>
    <t>18992076</t>
  </si>
  <si>
    <t>BZK202120965</t>
  </si>
  <si>
    <t>穆睿哲</t>
  </si>
  <si>
    <t>天津理工大学中环信息学院</t>
  </si>
  <si>
    <t>自动化工程系</t>
  </si>
  <si>
    <t>BZK202120966</t>
  </si>
  <si>
    <t>张慧龙</t>
  </si>
  <si>
    <t>电气工程与智能控制</t>
  </si>
  <si>
    <t>BZK202120967</t>
  </si>
  <si>
    <t>胡志栋</t>
  </si>
  <si>
    <t>BZK202120968</t>
  </si>
  <si>
    <t>卢帅妹</t>
  </si>
  <si>
    <t>电子信息工程系</t>
  </si>
  <si>
    <t>BZK202120969</t>
  </si>
  <si>
    <t>李洪艳</t>
  </si>
  <si>
    <t>BZK202120970</t>
  </si>
  <si>
    <t>刘蕊</t>
  </si>
  <si>
    <t>计算机工程系</t>
  </si>
  <si>
    <t>计算机科学与技术（动漫方向）</t>
  </si>
  <si>
    <t>BZK202120971</t>
  </si>
  <si>
    <t>缪士章</t>
  </si>
  <si>
    <t>BZK202120972</t>
  </si>
  <si>
    <t>张富贵</t>
  </si>
  <si>
    <t>BZK202120973</t>
  </si>
  <si>
    <t>王泽昀</t>
  </si>
  <si>
    <t>BZK202120974</t>
  </si>
  <si>
    <t>周雪芳</t>
  </si>
  <si>
    <t>北京科技大学天津学院</t>
  </si>
  <si>
    <t>城市建设学院</t>
  </si>
  <si>
    <t>BZK202120975</t>
  </si>
  <si>
    <t>林雨虹</t>
  </si>
  <si>
    <t>BZK202120976</t>
  </si>
  <si>
    <t>杨普照</t>
  </si>
  <si>
    <t>BZK202120977</t>
  </si>
  <si>
    <t>杨林青</t>
  </si>
  <si>
    <t>BZK202120978</t>
  </si>
  <si>
    <t>郭凯雯</t>
  </si>
  <si>
    <t>金融工程</t>
  </si>
  <si>
    <t>BZK202120979</t>
  </si>
  <si>
    <t>李嘉茜</t>
  </si>
  <si>
    <t>BZK202120980</t>
  </si>
  <si>
    <t>曾佳雯</t>
  </si>
  <si>
    <t>BZK202120981</t>
  </si>
  <si>
    <t>王军佳</t>
  </si>
  <si>
    <t>法律系</t>
  </si>
  <si>
    <t>BZK202120982</t>
  </si>
  <si>
    <t>赵炜</t>
  </si>
  <si>
    <t>BZK202120983</t>
  </si>
  <si>
    <t>朱佩婕</t>
  </si>
  <si>
    <t>舞蹈教育</t>
  </si>
  <si>
    <t>BZK202120984</t>
  </si>
  <si>
    <t>梁哲铭</t>
  </si>
  <si>
    <t>蒙古</t>
  </si>
  <si>
    <t>BZK202120985</t>
  </si>
  <si>
    <t>杨璐瑶</t>
  </si>
  <si>
    <t>大健康学院</t>
  </si>
  <si>
    <t>BZK202120986</t>
  </si>
  <si>
    <t>崔淼</t>
  </si>
  <si>
    <t>天津仁爱学院</t>
  </si>
  <si>
    <t>BZK202120987</t>
  </si>
  <si>
    <t>肖一晖</t>
  </si>
  <si>
    <t>BZK202120988</t>
  </si>
  <si>
    <t>王梓豪</t>
  </si>
  <si>
    <t>信息与智能工程学院</t>
  </si>
  <si>
    <t>BZK202120989</t>
  </si>
  <si>
    <t>封江松</t>
  </si>
  <si>
    <t>BZK202120990</t>
  </si>
  <si>
    <t>贾思宇</t>
  </si>
  <si>
    <t>BZK202120991</t>
  </si>
  <si>
    <t>季玲</t>
  </si>
  <si>
    <t>计算机科学与技术系</t>
  </si>
  <si>
    <t>BZK202120992</t>
  </si>
  <si>
    <t>葛汭</t>
  </si>
  <si>
    <t>建筑系</t>
  </si>
  <si>
    <t>建筑学</t>
  </si>
  <si>
    <t>BZK202120993</t>
  </si>
  <si>
    <t>陈俊道</t>
  </si>
  <si>
    <t>BZK202120994</t>
  </si>
  <si>
    <t>赵凯荣</t>
  </si>
  <si>
    <t>BZK202120995</t>
  </si>
  <si>
    <t>邱淑全</t>
  </si>
  <si>
    <t>外国语系</t>
  </si>
  <si>
    <t>BZK202120996</t>
  </si>
  <si>
    <t>黄祉箬</t>
  </si>
  <si>
    <t>BZK202120997</t>
  </si>
  <si>
    <t>焦悦</t>
  </si>
  <si>
    <t xml:space="preserve">土木工程 </t>
  </si>
  <si>
    <t>BZK202120998</t>
  </si>
  <si>
    <t>叶斌燕</t>
  </si>
  <si>
    <t>BZK202120999</t>
  </si>
  <si>
    <t>黎锦熹</t>
  </si>
  <si>
    <t>化工系</t>
  </si>
  <si>
    <t>BZK202121000</t>
  </si>
  <si>
    <t>董翥</t>
  </si>
  <si>
    <t>BZK202121001</t>
  </si>
  <si>
    <t>颜丽贞</t>
  </si>
  <si>
    <t>天津财经大学珠江学院</t>
  </si>
  <si>
    <t>管理学院管理系</t>
  </si>
  <si>
    <t>BZK202121002</t>
  </si>
  <si>
    <t>王乾琛</t>
  </si>
  <si>
    <t>管理学院会计学系</t>
  </si>
  <si>
    <t>会计学（CIMA）</t>
  </si>
  <si>
    <t>BZK202121003</t>
  </si>
  <si>
    <t>王金祎</t>
  </si>
  <si>
    <t>BZK202121004</t>
  </si>
  <si>
    <t>蔡佳</t>
  </si>
  <si>
    <t>管理学院旅游系</t>
  </si>
  <si>
    <t>酒店财务</t>
  </si>
  <si>
    <t>BZK202121005</t>
  </si>
  <si>
    <t>张梓萌</t>
  </si>
  <si>
    <t>审计学</t>
  </si>
  <si>
    <t>BZK202121006</t>
  </si>
  <si>
    <t>高杉杉</t>
  </si>
  <si>
    <t>数据工程学院统计系</t>
  </si>
  <si>
    <t>数据工程</t>
  </si>
  <si>
    <t>BZK202121007</t>
  </si>
  <si>
    <t>陶欣悦</t>
  </si>
  <si>
    <t>数据工程学院信科系</t>
  </si>
  <si>
    <t>BZK202121008</t>
  </si>
  <si>
    <t>寿宇超</t>
  </si>
  <si>
    <t>艺术学院音乐系</t>
  </si>
  <si>
    <t>音乐教育</t>
  </si>
  <si>
    <t>BZK202121009</t>
  </si>
  <si>
    <t>攸雨萌</t>
  </si>
  <si>
    <t>人文学院文化传播系</t>
  </si>
  <si>
    <t>BZK202121010</t>
  </si>
  <si>
    <t>杜广昊</t>
  </si>
  <si>
    <t>BZK202121011</t>
  </si>
  <si>
    <t>陈璇</t>
  </si>
  <si>
    <t>经济学院金融系</t>
  </si>
  <si>
    <t>BZK202121012</t>
  </si>
  <si>
    <t>林容</t>
  </si>
  <si>
    <t>经济学院国贸系</t>
  </si>
  <si>
    <t>国际商务</t>
  </si>
  <si>
    <t>BZK202121013</t>
  </si>
  <si>
    <t>钱雅婷</t>
  </si>
  <si>
    <t>天津天狮学院</t>
  </si>
  <si>
    <t>18103008</t>
  </si>
  <si>
    <t>BZK202121014</t>
  </si>
  <si>
    <t>王欣雨</t>
  </si>
  <si>
    <t>18102112</t>
  </si>
  <si>
    <t>BZK202121015</t>
  </si>
  <si>
    <t>孙美兰</t>
  </si>
  <si>
    <t>BZK202121016</t>
  </si>
  <si>
    <t>刘跃</t>
  </si>
  <si>
    <t>医学院</t>
  </si>
  <si>
    <t>18116219</t>
  </si>
  <si>
    <t>BZK202121017</t>
  </si>
  <si>
    <t>白甜甜</t>
  </si>
  <si>
    <t>食品工程学院</t>
  </si>
  <si>
    <t>18104035</t>
  </si>
  <si>
    <t>BZK202121018</t>
  </si>
  <si>
    <t>王傲</t>
  </si>
  <si>
    <t>信息科学与工程学院</t>
  </si>
  <si>
    <t>19111114</t>
  </si>
  <si>
    <t>BZK202121019</t>
  </si>
  <si>
    <t>张佳丽</t>
  </si>
  <si>
    <t>通信技术（专科）</t>
  </si>
  <si>
    <t>19202110</t>
  </si>
  <si>
    <t>BZK202121020</t>
  </si>
  <si>
    <t>张诺</t>
  </si>
  <si>
    <t>艺术与设计学院</t>
  </si>
  <si>
    <t>19105279</t>
  </si>
  <si>
    <t>BZK202121021</t>
  </si>
  <si>
    <t>蔡文静</t>
  </si>
  <si>
    <t>19122202</t>
  </si>
  <si>
    <t>BZK202121022</t>
  </si>
  <si>
    <t>李诗佳</t>
  </si>
  <si>
    <t>19120224</t>
  </si>
  <si>
    <t>BZK202121023</t>
  </si>
  <si>
    <t>倪永鑫</t>
  </si>
  <si>
    <t>天津滨海汽车工程职业学院</t>
  </si>
  <si>
    <t>汽车工程系</t>
  </si>
  <si>
    <t>BZK202121024</t>
  </si>
  <si>
    <t>汤佳乐</t>
  </si>
  <si>
    <t>BZK202121025</t>
  </si>
  <si>
    <t>殷文杰</t>
  </si>
  <si>
    <t>康复工程系</t>
  </si>
  <si>
    <t>康复护理</t>
  </si>
  <si>
    <t>BZK202121026</t>
  </si>
  <si>
    <t>张超</t>
  </si>
  <si>
    <t>BZK202121027</t>
  </si>
  <si>
    <t>计算机网络技术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</si>
</sst>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yyyy&quot;年&quot;m&quot;月&quot;;@"/>
    <numFmt numFmtId="179" formatCode="yyyy&quot;年&quot;m&quot;月&quot;d&quot;日&quot;;@"/>
    <numFmt numFmtId="180" formatCode="000000"/>
  </numFmts>
  <fonts count="9">
    <font>
      <sz val="12"/>
      <name val="宋体"/>
      <charset val="134"/>
    </font>
    <font>
      <sz val="11"/>
      <name val="宋体"/>
      <charset val="134"/>
    </font>
    <font>
      <sz val="20"/>
      <name val="黑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57" fontId="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57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57" fontId="0" fillId="0" borderId="6" xfId="0" applyNumberFormat="1" applyFont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49" fontId="4" fillId="0" borderId="1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6" xfId="1" applyFont="1" applyBorder="1" applyAlignment="1">
      <alignment horizontal="center" vertical="center"/>
    </xf>
    <xf numFmtId="0" fontId="0" fillId="0" borderId="6" xfId="1" applyFont="1" applyBorder="1" applyAlignment="1">
      <alignment horizontal="center" vertical="center" wrapText="1"/>
    </xf>
    <xf numFmtId="49" fontId="0" fillId="0" borderId="6" xfId="1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/>
    </xf>
    <xf numFmtId="0" fontId="0" fillId="0" borderId="1" xfId="3" applyFont="1" applyBorder="1" applyAlignment="1">
      <alignment horizontal="center" vertical="center"/>
    </xf>
    <xf numFmtId="0" fontId="0" fillId="0" borderId="1" xfId="3" applyFont="1" applyBorder="1" applyAlignment="1">
      <alignment horizontal="center" vertical="center" wrapText="1"/>
    </xf>
    <xf numFmtId="49" fontId="0" fillId="0" borderId="1" xfId="3" applyNumberFormat="1" applyFont="1" applyBorder="1" applyAlignment="1">
      <alignment horizontal="center" vertical="center"/>
    </xf>
    <xf numFmtId="49" fontId="0" fillId="0" borderId="1" xfId="0" applyNumberFormat="1" applyFont="1" applyBorder="1" applyAlignment="1" applyProtection="1">
      <alignment horizontal="center" vertical="center"/>
      <protection locked="0"/>
    </xf>
    <xf numFmtId="179" fontId="5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80" fontId="0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57" fontId="0" fillId="0" borderId="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Fill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常规 31" xfId="1"/>
  </cellStyles>
  <dxfs count="0"/>
  <tableStyles count="0" defaultTableStyle="TableStyleMedium2" defaultPivotStyle="PivotStyleLight16"/>
  <colors>
    <mruColors>
      <color rgb="FF8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8"/>
  <sheetViews>
    <sheetView tabSelected="1" workbookViewId="0">
      <selection activeCell="A2" sqref="A2"/>
    </sheetView>
  </sheetViews>
  <sheetFormatPr defaultColWidth="9" defaultRowHeight="14.25"/>
  <cols>
    <col min="1" max="1" width="5.625" style="2" customWidth="1"/>
    <col min="2" max="2" width="10.625" style="2" customWidth="1"/>
    <col min="3" max="4" width="20.625" style="3" customWidth="1"/>
    <col min="5" max="5" width="25.625" style="3" customWidth="1"/>
    <col min="6" max="6" width="11.875" style="4" customWidth="1"/>
    <col min="7" max="8" width="5.625" style="4" customWidth="1"/>
    <col min="9" max="9" width="10.625" style="4" customWidth="1"/>
    <col min="10" max="10" width="15.625" style="4" customWidth="1"/>
    <col min="11" max="16384" width="9" style="4"/>
  </cols>
  <sheetData>
    <row r="1" spans="1:10" s="1" customFormat="1" ht="50.1" customHeight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s="1" customFormat="1" ht="30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22" t="s">
        <v>10</v>
      </c>
    </row>
    <row r="3" spans="1:10" ht="30" customHeight="1">
      <c r="A3" s="6">
        <v>1</v>
      </c>
      <c r="B3" s="6" t="s">
        <v>11</v>
      </c>
      <c r="C3" s="7" t="s">
        <v>12</v>
      </c>
      <c r="D3" s="7" t="s">
        <v>13</v>
      </c>
      <c r="E3" s="7" t="s">
        <v>14</v>
      </c>
      <c r="F3" s="8" t="s">
        <v>15</v>
      </c>
      <c r="G3" s="6" t="s">
        <v>16</v>
      </c>
      <c r="H3" s="6" t="s">
        <v>17</v>
      </c>
      <c r="I3" s="23">
        <v>43344</v>
      </c>
      <c r="J3" s="24" t="s">
        <v>18</v>
      </c>
    </row>
    <row r="4" spans="1:10" ht="30" customHeight="1">
      <c r="A4" s="6">
        <v>2</v>
      </c>
      <c r="B4" s="6" t="s">
        <v>19</v>
      </c>
      <c r="C4" s="7" t="s">
        <v>12</v>
      </c>
      <c r="D4" s="7" t="s">
        <v>13</v>
      </c>
      <c r="E4" s="7" t="s">
        <v>14</v>
      </c>
      <c r="F4" s="8" t="s">
        <v>20</v>
      </c>
      <c r="G4" s="6" t="s">
        <v>16</v>
      </c>
      <c r="H4" s="6" t="s">
        <v>17</v>
      </c>
      <c r="I4" s="23">
        <v>43344</v>
      </c>
      <c r="J4" s="24" t="s">
        <v>21</v>
      </c>
    </row>
    <row r="5" spans="1:10" ht="30" customHeight="1">
      <c r="A5" s="6">
        <v>3</v>
      </c>
      <c r="B5" s="6" t="s">
        <v>22</v>
      </c>
      <c r="C5" s="7" t="s">
        <v>12</v>
      </c>
      <c r="D5" s="7" t="s">
        <v>13</v>
      </c>
      <c r="E5" s="7" t="s">
        <v>23</v>
      </c>
      <c r="F5" s="8" t="s">
        <v>24</v>
      </c>
      <c r="G5" s="6" t="s">
        <v>25</v>
      </c>
      <c r="H5" s="6" t="s">
        <v>17</v>
      </c>
      <c r="I5" s="23">
        <v>43709</v>
      </c>
      <c r="J5" s="24" t="s">
        <v>26</v>
      </c>
    </row>
    <row r="6" spans="1:10" ht="30" customHeight="1">
      <c r="A6" s="6">
        <v>4</v>
      </c>
      <c r="B6" s="9" t="s">
        <v>27</v>
      </c>
      <c r="C6" s="7" t="s">
        <v>12</v>
      </c>
      <c r="D6" s="9" t="s">
        <v>28</v>
      </c>
      <c r="E6" s="9" t="s">
        <v>29</v>
      </c>
      <c r="F6" s="9" t="s">
        <v>30</v>
      </c>
      <c r="G6" s="6" t="s">
        <v>16</v>
      </c>
      <c r="H6" s="6" t="s">
        <v>17</v>
      </c>
      <c r="I6" s="23">
        <v>43344</v>
      </c>
      <c r="J6" s="24" t="s">
        <v>31</v>
      </c>
    </row>
    <row r="7" spans="1:10" ht="30" customHeight="1">
      <c r="A7" s="6">
        <v>5</v>
      </c>
      <c r="B7" s="9" t="s">
        <v>32</v>
      </c>
      <c r="C7" s="7" t="s">
        <v>12</v>
      </c>
      <c r="D7" s="9" t="s">
        <v>28</v>
      </c>
      <c r="E7" s="9" t="s">
        <v>33</v>
      </c>
      <c r="F7" s="9" t="s">
        <v>34</v>
      </c>
      <c r="G7" s="6" t="s">
        <v>16</v>
      </c>
      <c r="H7" s="6" t="s">
        <v>17</v>
      </c>
      <c r="I7" s="23">
        <v>43344</v>
      </c>
      <c r="J7" s="24" t="s">
        <v>35</v>
      </c>
    </row>
    <row r="8" spans="1:10" ht="30" customHeight="1">
      <c r="A8" s="6">
        <v>6</v>
      </c>
      <c r="B8" s="9" t="s">
        <v>36</v>
      </c>
      <c r="C8" s="7" t="s">
        <v>12</v>
      </c>
      <c r="D8" s="9" t="s">
        <v>28</v>
      </c>
      <c r="E8" s="9" t="s">
        <v>37</v>
      </c>
      <c r="F8" s="9" t="s">
        <v>38</v>
      </c>
      <c r="G8" s="6" t="s">
        <v>16</v>
      </c>
      <c r="H8" s="6" t="s">
        <v>17</v>
      </c>
      <c r="I8" s="23">
        <v>43709</v>
      </c>
      <c r="J8" s="24" t="s">
        <v>39</v>
      </c>
    </row>
    <row r="9" spans="1:10" ht="30" customHeight="1">
      <c r="A9" s="6">
        <v>7</v>
      </c>
      <c r="B9" s="6" t="s">
        <v>40</v>
      </c>
      <c r="C9" s="7" t="s">
        <v>12</v>
      </c>
      <c r="D9" s="7" t="s">
        <v>41</v>
      </c>
      <c r="E9" s="7" t="s">
        <v>42</v>
      </c>
      <c r="F9" s="8" t="s">
        <v>43</v>
      </c>
      <c r="G9" s="6" t="s">
        <v>16</v>
      </c>
      <c r="H9" s="6" t="s">
        <v>17</v>
      </c>
      <c r="I9" s="23">
        <v>43344</v>
      </c>
      <c r="J9" s="24" t="s">
        <v>44</v>
      </c>
    </row>
    <row r="10" spans="1:10" ht="30" customHeight="1">
      <c r="A10" s="6">
        <v>8</v>
      </c>
      <c r="B10" s="6" t="s">
        <v>45</v>
      </c>
      <c r="C10" s="7" t="s">
        <v>12</v>
      </c>
      <c r="D10" s="7" t="s">
        <v>41</v>
      </c>
      <c r="E10" s="7" t="s">
        <v>42</v>
      </c>
      <c r="F10" s="8" t="s">
        <v>46</v>
      </c>
      <c r="G10" s="6" t="s">
        <v>16</v>
      </c>
      <c r="H10" s="6" t="s">
        <v>17</v>
      </c>
      <c r="I10" s="23">
        <v>43344</v>
      </c>
      <c r="J10" s="24" t="s">
        <v>47</v>
      </c>
    </row>
    <row r="11" spans="1:10" ht="30" customHeight="1">
      <c r="A11" s="6">
        <v>9</v>
      </c>
      <c r="B11" s="6" t="s">
        <v>48</v>
      </c>
      <c r="C11" s="7" t="s">
        <v>12</v>
      </c>
      <c r="D11" s="7" t="s">
        <v>41</v>
      </c>
      <c r="E11" s="7" t="s">
        <v>42</v>
      </c>
      <c r="F11" s="8" t="s">
        <v>49</v>
      </c>
      <c r="G11" s="6" t="s">
        <v>16</v>
      </c>
      <c r="H11" s="6" t="s">
        <v>17</v>
      </c>
      <c r="I11" s="23">
        <v>43344</v>
      </c>
      <c r="J11" s="24" t="s">
        <v>50</v>
      </c>
    </row>
    <row r="12" spans="1:10" ht="30" customHeight="1">
      <c r="A12" s="6">
        <v>10</v>
      </c>
      <c r="B12" s="10" t="s">
        <v>51</v>
      </c>
      <c r="C12" s="7" t="s">
        <v>12</v>
      </c>
      <c r="D12" s="9" t="s">
        <v>52</v>
      </c>
      <c r="E12" s="9" t="s">
        <v>53</v>
      </c>
      <c r="F12" s="10" t="s">
        <v>54</v>
      </c>
      <c r="G12" s="10" t="s">
        <v>16</v>
      </c>
      <c r="H12" s="6" t="s">
        <v>17</v>
      </c>
      <c r="I12" s="10" t="s">
        <v>55</v>
      </c>
      <c r="J12" s="24" t="s">
        <v>56</v>
      </c>
    </row>
    <row r="13" spans="1:10" ht="30" customHeight="1">
      <c r="A13" s="6">
        <v>11</v>
      </c>
      <c r="B13" s="6" t="s">
        <v>57</v>
      </c>
      <c r="C13" s="7" t="s">
        <v>12</v>
      </c>
      <c r="D13" s="7" t="s">
        <v>58</v>
      </c>
      <c r="E13" s="7" t="s">
        <v>59</v>
      </c>
      <c r="F13" s="8" t="s">
        <v>60</v>
      </c>
      <c r="G13" s="6" t="s">
        <v>16</v>
      </c>
      <c r="H13" s="6" t="s">
        <v>17</v>
      </c>
      <c r="I13" s="23">
        <v>43345</v>
      </c>
      <c r="J13" s="24" t="s">
        <v>61</v>
      </c>
    </row>
    <row r="14" spans="1:10" ht="30" customHeight="1">
      <c r="A14" s="6">
        <v>12</v>
      </c>
      <c r="B14" s="6" t="s">
        <v>62</v>
      </c>
      <c r="C14" s="7" t="s">
        <v>12</v>
      </c>
      <c r="D14" s="7" t="s">
        <v>58</v>
      </c>
      <c r="E14" s="7" t="s">
        <v>63</v>
      </c>
      <c r="F14" s="8" t="s">
        <v>64</v>
      </c>
      <c r="G14" s="6" t="s">
        <v>25</v>
      </c>
      <c r="H14" s="6" t="s">
        <v>17</v>
      </c>
      <c r="I14" s="23">
        <v>43344</v>
      </c>
      <c r="J14" s="24" t="s">
        <v>65</v>
      </c>
    </row>
    <row r="15" spans="1:10" ht="30" customHeight="1">
      <c r="A15" s="6">
        <v>13</v>
      </c>
      <c r="B15" s="7" t="s">
        <v>66</v>
      </c>
      <c r="C15" s="7" t="s">
        <v>12</v>
      </c>
      <c r="D15" s="7" t="s">
        <v>67</v>
      </c>
      <c r="E15" s="7" t="s">
        <v>68</v>
      </c>
      <c r="F15" s="11" t="s">
        <v>69</v>
      </c>
      <c r="G15" s="7" t="s">
        <v>25</v>
      </c>
      <c r="H15" s="6" t="s">
        <v>17</v>
      </c>
      <c r="I15" s="11" t="s">
        <v>70</v>
      </c>
      <c r="J15" s="24" t="s">
        <v>71</v>
      </c>
    </row>
    <row r="16" spans="1:10" ht="30" customHeight="1">
      <c r="A16" s="6">
        <v>14</v>
      </c>
      <c r="B16" s="6" t="s">
        <v>72</v>
      </c>
      <c r="C16" s="7" t="s">
        <v>12</v>
      </c>
      <c r="D16" s="7" t="s">
        <v>67</v>
      </c>
      <c r="E16" s="7" t="s">
        <v>73</v>
      </c>
      <c r="F16" s="8" t="s">
        <v>74</v>
      </c>
      <c r="G16" s="6" t="s">
        <v>16</v>
      </c>
      <c r="H16" s="6" t="s">
        <v>17</v>
      </c>
      <c r="I16" s="23">
        <v>43344</v>
      </c>
      <c r="J16" s="24" t="s">
        <v>75</v>
      </c>
    </row>
    <row r="17" spans="1:10" ht="30" customHeight="1">
      <c r="A17" s="6">
        <v>15</v>
      </c>
      <c r="B17" s="12" t="s">
        <v>76</v>
      </c>
      <c r="C17" s="7" t="s">
        <v>12</v>
      </c>
      <c r="D17" s="13" t="s">
        <v>77</v>
      </c>
      <c r="E17" s="7" t="s">
        <v>78</v>
      </c>
      <c r="F17" s="8" t="s">
        <v>79</v>
      </c>
      <c r="G17" s="6" t="s">
        <v>25</v>
      </c>
      <c r="H17" s="6" t="s">
        <v>17</v>
      </c>
      <c r="I17" s="23">
        <v>43344</v>
      </c>
      <c r="J17" s="24" t="s">
        <v>80</v>
      </c>
    </row>
    <row r="18" spans="1:10" ht="30" customHeight="1">
      <c r="A18" s="6">
        <v>16</v>
      </c>
      <c r="B18" s="14" t="s">
        <v>81</v>
      </c>
      <c r="C18" s="7" t="s">
        <v>12</v>
      </c>
      <c r="D18" s="15" t="s">
        <v>77</v>
      </c>
      <c r="E18" s="16" t="s">
        <v>78</v>
      </c>
      <c r="F18" s="17" t="s">
        <v>82</v>
      </c>
      <c r="G18" s="18" t="s">
        <v>25</v>
      </c>
      <c r="H18" s="6" t="s">
        <v>83</v>
      </c>
      <c r="I18" s="23">
        <v>43709</v>
      </c>
      <c r="J18" s="24" t="s">
        <v>84</v>
      </c>
    </row>
    <row r="19" spans="1:10" ht="30" customHeight="1">
      <c r="A19" s="6">
        <v>17</v>
      </c>
      <c r="B19" s="12" t="s">
        <v>85</v>
      </c>
      <c r="C19" s="7" t="s">
        <v>12</v>
      </c>
      <c r="D19" s="13" t="s">
        <v>77</v>
      </c>
      <c r="E19" s="7" t="s">
        <v>86</v>
      </c>
      <c r="F19" s="8" t="s">
        <v>87</v>
      </c>
      <c r="G19" s="6" t="s">
        <v>25</v>
      </c>
      <c r="H19" s="6" t="s">
        <v>17</v>
      </c>
      <c r="I19" s="23">
        <v>44075</v>
      </c>
      <c r="J19" s="24" t="s">
        <v>88</v>
      </c>
    </row>
    <row r="20" spans="1:10" ht="30" customHeight="1">
      <c r="A20" s="6">
        <v>18</v>
      </c>
      <c r="B20" s="19" t="s">
        <v>89</v>
      </c>
      <c r="C20" s="7" t="s">
        <v>12</v>
      </c>
      <c r="D20" s="13" t="s">
        <v>90</v>
      </c>
      <c r="E20" s="9" t="s">
        <v>91</v>
      </c>
      <c r="F20" s="10" t="s">
        <v>92</v>
      </c>
      <c r="G20" s="10" t="s">
        <v>25</v>
      </c>
      <c r="H20" s="10" t="s">
        <v>17</v>
      </c>
      <c r="I20" s="10" t="s">
        <v>70</v>
      </c>
      <c r="J20" s="24" t="s">
        <v>93</v>
      </c>
    </row>
    <row r="21" spans="1:10" ht="30" customHeight="1">
      <c r="A21" s="6">
        <v>19</v>
      </c>
      <c r="B21" s="19" t="s">
        <v>94</v>
      </c>
      <c r="C21" s="7" t="s">
        <v>12</v>
      </c>
      <c r="D21" s="13" t="s">
        <v>90</v>
      </c>
      <c r="E21" s="9" t="s">
        <v>95</v>
      </c>
      <c r="F21" s="20" t="s">
        <v>96</v>
      </c>
      <c r="G21" s="10" t="s">
        <v>25</v>
      </c>
      <c r="H21" s="10" t="s">
        <v>17</v>
      </c>
      <c r="I21" s="20" t="s">
        <v>70</v>
      </c>
      <c r="J21" s="24" t="s">
        <v>97</v>
      </c>
    </row>
    <row r="22" spans="1:10" ht="30" customHeight="1">
      <c r="A22" s="6">
        <v>20</v>
      </c>
      <c r="B22" s="12" t="s">
        <v>98</v>
      </c>
      <c r="C22" s="7" t="s">
        <v>12</v>
      </c>
      <c r="D22" s="13" t="s">
        <v>90</v>
      </c>
      <c r="E22" s="7" t="s">
        <v>99</v>
      </c>
      <c r="F22" s="8" t="s">
        <v>100</v>
      </c>
      <c r="G22" s="6" t="s">
        <v>16</v>
      </c>
      <c r="H22" s="6" t="s">
        <v>17</v>
      </c>
      <c r="I22" s="23">
        <v>43709</v>
      </c>
      <c r="J22" s="24" t="s">
        <v>101</v>
      </c>
    </row>
    <row r="23" spans="1:10" ht="30" customHeight="1">
      <c r="A23" s="6">
        <v>21</v>
      </c>
      <c r="B23" s="19" t="s">
        <v>102</v>
      </c>
      <c r="C23" s="7" t="s">
        <v>12</v>
      </c>
      <c r="D23" s="13" t="s">
        <v>90</v>
      </c>
      <c r="E23" s="21" t="s">
        <v>103</v>
      </c>
      <c r="F23" s="20" t="s">
        <v>104</v>
      </c>
      <c r="G23" s="10" t="s">
        <v>25</v>
      </c>
      <c r="H23" s="10" t="s">
        <v>17</v>
      </c>
      <c r="I23" s="20" t="s">
        <v>55</v>
      </c>
      <c r="J23" s="24" t="s">
        <v>105</v>
      </c>
    </row>
    <row r="24" spans="1:10" ht="30" customHeight="1">
      <c r="A24" s="6">
        <v>22</v>
      </c>
      <c r="B24" s="19" t="s">
        <v>106</v>
      </c>
      <c r="C24" s="7" t="s">
        <v>12</v>
      </c>
      <c r="D24" s="13" t="s">
        <v>90</v>
      </c>
      <c r="E24" s="9" t="s">
        <v>95</v>
      </c>
      <c r="F24" s="10" t="s">
        <v>107</v>
      </c>
      <c r="G24" s="10" t="s">
        <v>25</v>
      </c>
      <c r="H24" s="10" t="s">
        <v>17</v>
      </c>
      <c r="I24" s="10" t="s">
        <v>55</v>
      </c>
      <c r="J24" s="24" t="s">
        <v>108</v>
      </c>
    </row>
    <row r="25" spans="1:10" ht="30" customHeight="1">
      <c r="A25" s="6">
        <v>23</v>
      </c>
      <c r="B25" s="19" t="s">
        <v>109</v>
      </c>
      <c r="C25" s="7" t="s">
        <v>12</v>
      </c>
      <c r="D25" s="13" t="s">
        <v>90</v>
      </c>
      <c r="E25" s="7" t="s">
        <v>110</v>
      </c>
      <c r="F25" s="11" t="s">
        <v>111</v>
      </c>
      <c r="G25" s="7" t="s">
        <v>16</v>
      </c>
      <c r="H25" s="6" t="s">
        <v>17</v>
      </c>
      <c r="I25" s="25">
        <v>44075</v>
      </c>
      <c r="J25" s="24" t="s">
        <v>112</v>
      </c>
    </row>
    <row r="26" spans="1:10" ht="30" customHeight="1">
      <c r="A26" s="6">
        <v>24</v>
      </c>
      <c r="B26" s="19" t="s">
        <v>113</v>
      </c>
      <c r="C26" s="7" t="s">
        <v>12</v>
      </c>
      <c r="D26" s="13" t="s">
        <v>90</v>
      </c>
      <c r="E26" s="9" t="s">
        <v>99</v>
      </c>
      <c r="F26" s="10" t="s">
        <v>114</v>
      </c>
      <c r="G26" s="10" t="s">
        <v>25</v>
      </c>
      <c r="H26" s="10" t="s">
        <v>17</v>
      </c>
      <c r="I26" s="10" t="s">
        <v>115</v>
      </c>
      <c r="J26" s="24" t="s">
        <v>116</v>
      </c>
    </row>
    <row r="27" spans="1:10" ht="30" customHeight="1">
      <c r="A27" s="6">
        <v>25</v>
      </c>
      <c r="B27" s="12" t="s">
        <v>117</v>
      </c>
      <c r="C27" s="7" t="s">
        <v>12</v>
      </c>
      <c r="D27" s="13" t="s">
        <v>118</v>
      </c>
      <c r="E27" s="7" t="s">
        <v>119</v>
      </c>
      <c r="F27" s="8" t="s">
        <v>120</v>
      </c>
      <c r="G27" s="6" t="s">
        <v>25</v>
      </c>
      <c r="H27" s="6" t="s">
        <v>17</v>
      </c>
      <c r="I27" s="23">
        <v>43344</v>
      </c>
      <c r="J27" s="24" t="s">
        <v>121</v>
      </c>
    </row>
    <row r="28" spans="1:10" ht="30" customHeight="1">
      <c r="A28" s="6">
        <v>26</v>
      </c>
      <c r="B28" s="12" t="s">
        <v>122</v>
      </c>
      <c r="C28" s="7" t="s">
        <v>12</v>
      </c>
      <c r="D28" s="13" t="s">
        <v>118</v>
      </c>
      <c r="E28" s="7" t="s">
        <v>119</v>
      </c>
      <c r="F28" s="8" t="s">
        <v>123</v>
      </c>
      <c r="G28" s="6" t="s">
        <v>16</v>
      </c>
      <c r="H28" s="6" t="s">
        <v>17</v>
      </c>
      <c r="I28" s="23">
        <v>43344</v>
      </c>
      <c r="J28" s="24" t="s">
        <v>124</v>
      </c>
    </row>
    <row r="29" spans="1:10" ht="30" customHeight="1">
      <c r="A29" s="6">
        <v>27</v>
      </c>
      <c r="B29" s="6" t="s">
        <v>125</v>
      </c>
      <c r="C29" s="7" t="s">
        <v>12</v>
      </c>
      <c r="D29" s="7" t="s">
        <v>126</v>
      </c>
      <c r="E29" s="7" t="s">
        <v>127</v>
      </c>
      <c r="F29" s="8" t="s">
        <v>128</v>
      </c>
      <c r="G29" s="6" t="s">
        <v>16</v>
      </c>
      <c r="H29" s="6" t="s">
        <v>17</v>
      </c>
      <c r="I29" s="23">
        <v>43344</v>
      </c>
      <c r="J29" s="24" t="s">
        <v>129</v>
      </c>
    </row>
    <row r="30" spans="1:10" ht="30" customHeight="1">
      <c r="A30" s="6">
        <v>28</v>
      </c>
      <c r="B30" s="6" t="s">
        <v>130</v>
      </c>
      <c r="C30" s="7" t="s">
        <v>12</v>
      </c>
      <c r="D30" s="7" t="s">
        <v>126</v>
      </c>
      <c r="E30" s="7" t="s">
        <v>127</v>
      </c>
      <c r="F30" s="8" t="s">
        <v>131</v>
      </c>
      <c r="G30" s="6" t="s">
        <v>25</v>
      </c>
      <c r="H30" s="6" t="s">
        <v>17</v>
      </c>
      <c r="I30" s="23">
        <v>43344</v>
      </c>
      <c r="J30" s="24" t="s">
        <v>132</v>
      </c>
    </row>
    <row r="31" spans="1:10" ht="30" customHeight="1">
      <c r="A31" s="6">
        <v>29</v>
      </c>
      <c r="B31" s="6" t="s">
        <v>133</v>
      </c>
      <c r="C31" s="7" t="s">
        <v>12</v>
      </c>
      <c r="D31" s="7" t="s">
        <v>126</v>
      </c>
      <c r="E31" s="7" t="s">
        <v>134</v>
      </c>
      <c r="F31" s="8" t="s">
        <v>135</v>
      </c>
      <c r="G31" s="6" t="s">
        <v>16</v>
      </c>
      <c r="H31" s="6" t="s">
        <v>17</v>
      </c>
      <c r="I31" s="23">
        <v>43709</v>
      </c>
      <c r="J31" s="24" t="s">
        <v>136</v>
      </c>
    </row>
    <row r="32" spans="1:10" ht="30" customHeight="1">
      <c r="A32" s="6">
        <v>30</v>
      </c>
      <c r="B32" s="6" t="s">
        <v>137</v>
      </c>
      <c r="C32" s="7" t="s">
        <v>12</v>
      </c>
      <c r="D32" s="7" t="s">
        <v>126</v>
      </c>
      <c r="E32" s="7" t="s">
        <v>138</v>
      </c>
      <c r="F32" s="8" t="s">
        <v>139</v>
      </c>
      <c r="G32" s="6" t="s">
        <v>16</v>
      </c>
      <c r="H32" s="6" t="s">
        <v>17</v>
      </c>
      <c r="I32" s="23">
        <v>44075</v>
      </c>
      <c r="J32" s="24" t="s">
        <v>140</v>
      </c>
    </row>
    <row r="33" spans="1:10" ht="30" customHeight="1">
      <c r="A33" s="6">
        <v>31</v>
      </c>
      <c r="B33" s="6" t="s">
        <v>141</v>
      </c>
      <c r="C33" s="7" t="s">
        <v>12</v>
      </c>
      <c r="D33" s="7" t="s">
        <v>142</v>
      </c>
      <c r="E33" s="7" t="s">
        <v>143</v>
      </c>
      <c r="F33" s="8" t="s">
        <v>144</v>
      </c>
      <c r="G33" s="6" t="s">
        <v>16</v>
      </c>
      <c r="H33" s="6" t="s">
        <v>17</v>
      </c>
      <c r="I33" s="23">
        <v>43709</v>
      </c>
      <c r="J33" s="24" t="s">
        <v>145</v>
      </c>
    </row>
    <row r="34" spans="1:10" ht="30" customHeight="1">
      <c r="A34" s="6">
        <v>32</v>
      </c>
      <c r="B34" s="9" t="s">
        <v>146</v>
      </c>
      <c r="C34" s="7" t="s">
        <v>12</v>
      </c>
      <c r="D34" s="9" t="s">
        <v>147</v>
      </c>
      <c r="E34" s="9" t="s">
        <v>148</v>
      </c>
      <c r="F34" s="9" t="s">
        <v>149</v>
      </c>
      <c r="G34" s="9" t="s">
        <v>25</v>
      </c>
      <c r="H34" s="9" t="s">
        <v>17</v>
      </c>
      <c r="I34" s="9" t="s">
        <v>70</v>
      </c>
      <c r="J34" s="24" t="s">
        <v>150</v>
      </c>
    </row>
    <row r="35" spans="1:10" ht="30" customHeight="1">
      <c r="A35" s="6">
        <v>33</v>
      </c>
      <c r="B35" s="9" t="s">
        <v>151</v>
      </c>
      <c r="C35" s="7" t="s">
        <v>12</v>
      </c>
      <c r="D35" s="9" t="s">
        <v>147</v>
      </c>
      <c r="E35" s="9" t="s">
        <v>148</v>
      </c>
      <c r="F35" s="9" t="s">
        <v>152</v>
      </c>
      <c r="G35" s="9" t="s">
        <v>25</v>
      </c>
      <c r="H35" s="9" t="s">
        <v>17</v>
      </c>
      <c r="I35" s="9" t="s">
        <v>70</v>
      </c>
      <c r="J35" s="24" t="s">
        <v>153</v>
      </c>
    </row>
    <row r="36" spans="1:10" ht="30" customHeight="1">
      <c r="A36" s="6">
        <v>34</v>
      </c>
      <c r="B36" s="6" t="s">
        <v>154</v>
      </c>
      <c r="C36" s="7" t="s">
        <v>12</v>
      </c>
      <c r="D36" s="7" t="s">
        <v>90</v>
      </c>
      <c r="E36" s="7" t="s">
        <v>155</v>
      </c>
      <c r="F36" s="8" t="s">
        <v>156</v>
      </c>
      <c r="G36" s="6" t="s">
        <v>25</v>
      </c>
      <c r="H36" s="6" t="s">
        <v>17</v>
      </c>
      <c r="I36" s="23">
        <v>43344</v>
      </c>
      <c r="J36" s="24" t="s">
        <v>157</v>
      </c>
    </row>
    <row r="37" spans="1:10" ht="30" customHeight="1">
      <c r="A37" s="6">
        <v>35</v>
      </c>
      <c r="B37" s="6" t="s">
        <v>158</v>
      </c>
      <c r="C37" s="7" t="s">
        <v>159</v>
      </c>
      <c r="D37" s="7" t="s">
        <v>160</v>
      </c>
      <c r="E37" s="7" t="s">
        <v>161</v>
      </c>
      <c r="F37" s="8">
        <v>1810110080</v>
      </c>
      <c r="G37" s="6" t="s">
        <v>25</v>
      </c>
      <c r="H37" s="6" t="s">
        <v>17</v>
      </c>
      <c r="I37" s="23">
        <v>43343</v>
      </c>
      <c r="J37" s="24" t="s">
        <v>162</v>
      </c>
    </row>
    <row r="38" spans="1:10" ht="30" customHeight="1">
      <c r="A38" s="6">
        <v>36</v>
      </c>
      <c r="B38" s="6" t="s">
        <v>163</v>
      </c>
      <c r="C38" s="7" t="s">
        <v>159</v>
      </c>
      <c r="D38" s="7" t="s">
        <v>160</v>
      </c>
      <c r="E38" s="7" t="s">
        <v>73</v>
      </c>
      <c r="F38" s="8">
        <v>1810150225</v>
      </c>
      <c r="G38" s="6" t="s">
        <v>25</v>
      </c>
      <c r="H38" s="6" t="s">
        <v>17</v>
      </c>
      <c r="I38" s="23">
        <v>43343</v>
      </c>
      <c r="J38" s="24" t="s">
        <v>164</v>
      </c>
    </row>
    <row r="39" spans="1:10" ht="30" customHeight="1">
      <c r="A39" s="6">
        <v>37</v>
      </c>
      <c r="B39" s="6" t="s">
        <v>165</v>
      </c>
      <c r="C39" s="7" t="s">
        <v>159</v>
      </c>
      <c r="D39" s="7" t="s">
        <v>160</v>
      </c>
      <c r="E39" s="7" t="s">
        <v>73</v>
      </c>
      <c r="F39" s="8">
        <v>1810150219</v>
      </c>
      <c r="G39" s="6" t="s">
        <v>16</v>
      </c>
      <c r="H39" s="6" t="s">
        <v>17</v>
      </c>
      <c r="I39" s="23">
        <v>43343</v>
      </c>
      <c r="J39" s="24" t="s">
        <v>166</v>
      </c>
    </row>
    <row r="40" spans="1:10" ht="30" customHeight="1">
      <c r="A40" s="6">
        <v>38</v>
      </c>
      <c r="B40" s="6" t="s">
        <v>167</v>
      </c>
      <c r="C40" s="7" t="s">
        <v>159</v>
      </c>
      <c r="D40" s="7" t="s">
        <v>168</v>
      </c>
      <c r="E40" s="7" t="s">
        <v>169</v>
      </c>
      <c r="F40" s="8">
        <v>1810240227</v>
      </c>
      <c r="G40" s="6" t="s">
        <v>25</v>
      </c>
      <c r="H40" s="6" t="s">
        <v>17</v>
      </c>
      <c r="I40" s="23">
        <v>43343</v>
      </c>
      <c r="J40" s="24" t="s">
        <v>170</v>
      </c>
    </row>
    <row r="41" spans="1:10" ht="30" customHeight="1">
      <c r="A41" s="6">
        <v>39</v>
      </c>
      <c r="B41" s="6" t="s">
        <v>171</v>
      </c>
      <c r="C41" s="7" t="s">
        <v>159</v>
      </c>
      <c r="D41" s="7" t="s">
        <v>168</v>
      </c>
      <c r="E41" s="7" t="s">
        <v>169</v>
      </c>
      <c r="F41" s="8">
        <v>1810240201</v>
      </c>
      <c r="G41" s="6" t="s">
        <v>16</v>
      </c>
      <c r="H41" s="6" t="s">
        <v>17</v>
      </c>
      <c r="I41" s="23">
        <v>43343</v>
      </c>
      <c r="J41" s="24" t="s">
        <v>172</v>
      </c>
    </row>
    <row r="42" spans="1:10" ht="30" customHeight="1">
      <c r="A42" s="6">
        <v>40</v>
      </c>
      <c r="B42" s="6" t="s">
        <v>173</v>
      </c>
      <c r="C42" s="7" t="s">
        <v>159</v>
      </c>
      <c r="D42" s="7" t="s">
        <v>174</v>
      </c>
      <c r="E42" s="7" t="s">
        <v>42</v>
      </c>
      <c r="F42" s="8">
        <v>1911510213</v>
      </c>
      <c r="G42" s="6" t="s">
        <v>16</v>
      </c>
      <c r="H42" s="6" t="s">
        <v>17</v>
      </c>
      <c r="I42" s="23">
        <v>43709</v>
      </c>
      <c r="J42" s="24" t="s">
        <v>175</v>
      </c>
    </row>
    <row r="43" spans="1:10" ht="30" customHeight="1">
      <c r="A43" s="6">
        <v>41</v>
      </c>
      <c r="B43" s="6" t="s">
        <v>176</v>
      </c>
      <c r="C43" s="7" t="s">
        <v>159</v>
      </c>
      <c r="D43" s="7" t="s">
        <v>174</v>
      </c>
      <c r="E43" s="7" t="s">
        <v>177</v>
      </c>
      <c r="F43" s="8">
        <v>1811530120</v>
      </c>
      <c r="G43" s="6" t="s">
        <v>25</v>
      </c>
      <c r="H43" s="6" t="s">
        <v>17</v>
      </c>
      <c r="I43" s="23">
        <v>43343</v>
      </c>
      <c r="J43" s="24" t="s">
        <v>178</v>
      </c>
    </row>
    <row r="44" spans="1:10" ht="30" customHeight="1">
      <c r="A44" s="6">
        <v>42</v>
      </c>
      <c r="B44" s="6" t="s">
        <v>179</v>
      </c>
      <c r="C44" s="7" t="s">
        <v>159</v>
      </c>
      <c r="D44" s="7" t="s">
        <v>180</v>
      </c>
      <c r="E44" s="7" t="s">
        <v>63</v>
      </c>
      <c r="F44" s="8" t="s">
        <v>181</v>
      </c>
      <c r="G44" s="6" t="s">
        <v>16</v>
      </c>
      <c r="H44" s="6" t="s">
        <v>17</v>
      </c>
      <c r="I44" s="23">
        <v>43343</v>
      </c>
      <c r="J44" s="24" t="s">
        <v>182</v>
      </c>
    </row>
    <row r="45" spans="1:10" ht="30" customHeight="1">
      <c r="A45" s="6">
        <v>43</v>
      </c>
      <c r="B45" s="6" t="s">
        <v>183</v>
      </c>
      <c r="C45" s="7" t="s">
        <v>159</v>
      </c>
      <c r="D45" s="7" t="s">
        <v>13</v>
      </c>
      <c r="E45" s="7" t="s">
        <v>14</v>
      </c>
      <c r="F45" s="8">
        <v>1810360217</v>
      </c>
      <c r="G45" s="6" t="s">
        <v>16</v>
      </c>
      <c r="H45" s="6" t="s">
        <v>17</v>
      </c>
      <c r="I45" s="23">
        <v>43343</v>
      </c>
      <c r="J45" s="24" t="s">
        <v>184</v>
      </c>
    </row>
    <row r="46" spans="1:10" ht="30" customHeight="1">
      <c r="A46" s="6">
        <v>44</v>
      </c>
      <c r="B46" s="6" t="s">
        <v>185</v>
      </c>
      <c r="C46" s="7" t="s">
        <v>159</v>
      </c>
      <c r="D46" s="7" t="s">
        <v>13</v>
      </c>
      <c r="E46" s="7" t="s">
        <v>23</v>
      </c>
      <c r="F46" s="8">
        <v>1810370115</v>
      </c>
      <c r="G46" s="6" t="s">
        <v>16</v>
      </c>
      <c r="H46" s="6" t="s">
        <v>17</v>
      </c>
      <c r="I46" s="23">
        <v>43343</v>
      </c>
      <c r="J46" s="24" t="s">
        <v>186</v>
      </c>
    </row>
    <row r="47" spans="1:10" ht="30" customHeight="1">
      <c r="A47" s="6">
        <v>45</v>
      </c>
      <c r="B47" s="6" t="s">
        <v>187</v>
      </c>
      <c r="C47" s="7" t="s">
        <v>159</v>
      </c>
      <c r="D47" s="7" t="s">
        <v>13</v>
      </c>
      <c r="E47" s="7" t="s">
        <v>188</v>
      </c>
      <c r="F47" s="8">
        <v>1810350128</v>
      </c>
      <c r="G47" s="6" t="s">
        <v>25</v>
      </c>
      <c r="H47" s="6" t="s">
        <v>189</v>
      </c>
      <c r="I47" s="23">
        <v>43343</v>
      </c>
      <c r="J47" s="24" t="s">
        <v>190</v>
      </c>
    </row>
    <row r="48" spans="1:10" ht="30" customHeight="1">
      <c r="A48" s="6">
        <v>46</v>
      </c>
      <c r="B48" s="6" t="s">
        <v>191</v>
      </c>
      <c r="C48" s="7" t="s">
        <v>159</v>
      </c>
      <c r="D48" s="7" t="s">
        <v>192</v>
      </c>
      <c r="E48" s="7" t="s">
        <v>193</v>
      </c>
      <c r="F48" s="8">
        <v>1910940412</v>
      </c>
      <c r="G48" s="6" t="s">
        <v>16</v>
      </c>
      <c r="H48" s="6" t="s">
        <v>17</v>
      </c>
      <c r="I48" s="23">
        <v>43709</v>
      </c>
      <c r="J48" s="24" t="s">
        <v>194</v>
      </c>
    </row>
    <row r="49" spans="1:10" ht="30" customHeight="1">
      <c r="A49" s="6">
        <v>47</v>
      </c>
      <c r="B49" s="6" t="s">
        <v>195</v>
      </c>
      <c r="C49" s="7" t="s">
        <v>159</v>
      </c>
      <c r="D49" s="7" t="s">
        <v>192</v>
      </c>
      <c r="E49" s="7" t="s">
        <v>196</v>
      </c>
      <c r="F49" s="8">
        <v>1810910302</v>
      </c>
      <c r="G49" s="6" t="s">
        <v>16</v>
      </c>
      <c r="H49" s="6" t="s">
        <v>17</v>
      </c>
      <c r="I49" s="23">
        <v>43343</v>
      </c>
      <c r="J49" s="24" t="s">
        <v>197</v>
      </c>
    </row>
    <row r="50" spans="1:10" ht="30" customHeight="1">
      <c r="A50" s="6">
        <v>48</v>
      </c>
      <c r="B50" s="6" t="s">
        <v>198</v>
      </c>
      <c r="C50" s="7" t="s">
        <v>159</v>
      </c>
      <c r="D50" s="7" t="s">
        <v>192</v>
      </c>
      <c r="E50" s="7" t="s">
        <v>196</v>
      </c>
      <c r="F50" s="8">
        <v>1810910421</v>
      </c>
      <c r="G50" s="6" t="s">
        <v>16</v>
      </c>
      <c r="H50" s="6" t="s">
        <v>83</v>
      </c>
      <c r="I50" s="23">
        <v>43343</v>
      </c>
      <c r="J50" s="24" t="s">
        <v>199</v>
      </c>
    </row>
    <row r="51" spans="1:10" ht="30" customHeight="1">
      <c r="A51" s="6">
        <v>49</v>
      </c>
      <c r="B51" s="6" t="s">
        <v>200</v>
      </c>
      <c r="C51" s="7" t="s">
        <v>159</v>
      </c>
      <c r="D51" s="7" t="s">
        <v>192</v>
      </c>
      <c r="E51" s="7" t="s">
        <v>196</v>
      </c>
      <c r="F51" s="8">
        <v>2010910120</v>
      </c>
      <c r="G51" s="6" t="s">
        <v>25</v>
      </c>
      <c r="H51" s="6" t="s">
        <v>17</v>
      </c>
      <c r="I51" s="23">
        <v>44075</v>
      </c>
      <c r="J51" s="24" t="s">
        <v>201</v>
      </c>
    </row>
    <row r="52" spans="1:10" ht="30" customHeight="1">
      <c r="A52" s="6">
        <v>50</v>
      </c>
      <c r="B52" s="6" t="s">
        <v>202</v>
      </c>
      <c r="C52" s="7" t="s">
        <v>159</v>
      </c>
      <c r="D52" s="7" t="s">
        <v>192</v>
      </c>
      <c r="E52" s="7" t="s">
        <v>203</v>
      </c>
      <c r="F52" s="8">
        <v>1910920526</v>
      </c>
      <c r="G52" s="6" t="s">
        <v>25</v>
      </c>
      <c r="H52" s="6" t="s">
        <v>17</v>
      </c>
      <c r="I52" s="23">
        <v>43709</v>
      </c>
      <c r="J52" s="24" t="s">
        <v>204</v>
      </c>
    </row>
    <row r="53" spans="1:10" ht="30" customHeight="1">
      <c r="A53" s="6">
        <v>51</v>
      </c>
      <c r="B53" s="6" t="s">
        <v>205</v>
      </c>
      <c r="C53" s="7" t="s">
        <v>159</v>
      </c>
      <c r="D53" s="7" t="s">
        <v>206</v>
      </c>
      <c r="E53" s="7" t="s">
        <v>33</v>
      </c>
      <c r="F53" s="8">
        <v>1910140108</v>
      </c>
      <c r="G53" s="6" t="s">
        <v>16</v>
      </c>
      <c r="H53" s="6" t="s">
        <v>207</v>
      </c>
      <c r="I53" s="23">
        <v>43709</v>
      </c>
      <c r="J53" s="24" t="s">
        <v>208</v>
      </c>
    </row>
    <row r="54" spans="1:10" ht="30" customHeight="1">
      <c r="A54" s="6">
        <v>52</v>
      </c>
      <c r="B54" s="6" t="s">
        <v>209</v>
      </c>
      <c r="C54" s="7" t="s">
        <v>159</v>
      </c>
      <c r="D54" s="7" t="s">
        <v>210</v>
      </c>
      <c r="E54" s="7" t="s">
        <v>29</v>
      </c>
      <c r="F54" s="8">
        <v>1910310729</v>
      </c>
      <c r="G54" s="6" t="s">
        <v>25</v>
      </c>
      <c r="H54" s="6" t="s">
        <v>17</v>
      </c>
      <c r="I54" s="23">
        <v>43709</v>
      </c>
      <c r="J54" s="24" t="s">
        <v>211</v>
      </c>
    </row>
    <row r="55" spans="1:10" ht="30" customHeight="1">
      <c r="A55" s="6">
        <v>53</v>
      </c>
      <c r="B55" s="6" t="s">
        <v>212</v>
      </c>
      <c r="C55" s="7" t="s">
        <v>159</v>
      </c>
      <c r="D55" s="7" t="s">
        <v>127</v>
      </c>
      <c r="E55" s="7" t="s">
        <v>213</v>
      </c>
      <c r="F55" s="8">
        <v>1811620328</v>
      </c>
      <c r="G55" s="6" t="s">
        <v>25</v>
      </c>
      <c r="H55" s="6" t="s">
        <v>17</v>
      </c>
      <c r="I55" s="23">
        <v>43343</v>
      </c>
      <c r="J55" s="24" t="s">
        <v>214</v>
      </c>
    </row>
    <row r="56" spans="1:10" ht="30" customHeight="1">
      <c r="A56" s="6">
        <v>54</v>
      </c>
      <c r="B56" s="6" t="s">
        <v>215</v>
      </c>
      <c r="C56" s="7" t="s">
        <v>159</v>
      </c>
      <c r="D56" s="7" t="s">
        <v>127</v>
      </c>
      <c r="E56" s="7" t="s">
        <v>127</v>
      </c>
      <c r="F56" s="8">
        <v>1811640421</v>
      </c>
      <c r="G56" s="6" t="s">
        <v>25</v>
      </c>
      <c r="H56" s="6" t="s">
        <v>17</v>
      </c>
      <c r="I56" s="23">
        <v>43343</v>
      </c>
      <c r="J56" s="24" t="s">
        <v>216</v>
      </c>
    </row>
    <row r="57" spans="1:10" ht="30" customHeight="1">
      <c r="A57" s="6">
        <v>55</v>
      </c>
      <c r="B57" s="6" t="s">
        <v>217</v>
      </c>
      <c r="C57" s="7" t="s">
        <v>159</v>
      </c>
      <c r="D57" s="7" t="s">
        <v>218</v>
      </c>
      <c r="E57" s="7" t="s">
        <v>219</v>
      </c>
      <c r="F57" s="8">
        <v>1811650118</v>
      </c>
      <c r="G57" s="6" t="s">
        <v>16</v>
      </c>
      <c r="H57" s="6" t="s">
        <v>17</v>
      </c>
      <c r="I57" s="23">
        <v>43343</v>
      </c>
      <c r="J57" s="24" t="s">
        <v>220</v>
      </c>
    </row>
    <row r="58" spans="1:10" ht="30" customHeight="1">
      <c r="A58" s="6">
        <v>56</v>
      </c>
      <c r="B58" s="6" t="s">
        <v>221</v>
      </c>
      <c r="C58" s="7" t="s">
        <v>159</v>
      </c>
      <c r="D58" s="7" t="s">
        <v>218</v>
      </c>
      <c r="E58" s="7" t="s">
        <v>222</v>
      </c>
      <c r="F58" s="8">
        <v>1811660311</v>
      </c>
      <c r="G58" s="6" t="s">
        <v>16</v>
      </c>
      <c r="H58" s="6" t="s">
        <v>17</v>
      </c>
      <c r="I58" s="23">
        <v>43343</v>
      </c>
      <c r="J58" s="24" t="s">
        <v>223</v>
      </c>
    </row>
    <row r="59" spans="1:10" ht="30" customHeight="1">
      <c r="A59" s="6">
        <v>57</v>
      </c>
      <c r="B59" s="6" t="s">
        <v>224</v>
      </c>
      <c r="C59" s="7" t="s">
        <v>159</v>
      </c>
      <c r="D59" s="7" t="s">
        <v>225</v>
      </c>
      <c r="E59" s="7" t="s">
        <v>226</v>
      </c>
      <c r="F59" s="8">
        <v>1910950406</v>
      </c>
      <c r="G59" s="6" t="s">
        <v>16</v>
      </c>
      <c r="H59" s="6" t="s">
        <v>17</v>
      </c>
      <c r="I59" s="23">
        <v>43709</v>
      </c>
      <c r="J59" s="24" t="s">
        <v>227</v>
      </c>
    </row>
    <row r="60" spans="1:10" ht="30" customHeight="1">
      <c r="A60" s="6">
        <v>58</v>
      </c>
      <c r="B60" s="6" t="s">
        <v>228</v>
      </c>
      <c r="C60" s="7" t="s">
        <v>159</v>
      </c>
      <c r="D60" s="7" t="s">
        <v>229</v>
      </c>
      <c r="E60" s="7" t="s">
        <v>230</v>
      </c>
      <c r="F60" s="8">
        <v>1810810212</v>
      </c>
      <c r="G60" s="6" t="s">
        <v>16</v>
      </c>
      <c r="H60" s="6" t="s">
        <v>17</v>
      </c>
      <c r="I60" s="23">
        <v>43343</v>
      </c>
      <c r="J60" s="24" t="s">
        <v>231</v>
      </c>
    </row>
    <row r="61" spans="1:10" ht="30" customHeight="1">
      <c r="A61" s="6">
        <v>59</v>
      </c>
      <c r="B61" s="6" t="s">
        <v>232</v>
      </c>
      <c r="C61" s="7" t="s">
        <v>159</v>
      </c>
      <c r="D61" s="7" t="s">
        <v>229</v>
      </c>
      <c r="E61" s="7" t="s">
        <v>230</v>
      </c>
      <c r="F61" s="8">
        <v>1810530410</v>
      </c>
      <c r="G61" s="6" t="s">
        <v>25</v>
      </c>
      <c r="H61" s="6" t="s">
        <v>17</v>
      </c>
      <c r="I61" s="23">
        <v>43343</v>
      </c>
      <c r="J61" s="24" t="s">
        <v>233</v>
      </c>
    </row>
    <row r="62" spans="1:10" ht="30" customHeight="1">
      <c r="A62" s="6">
        <v>60</v>
      </c>
      <c r="B62" s="6" t="s">
        <v>234</v>
      </c>
      <c r="C62" s="7" t="s">
        <v>159</v>
      </c>
      <c r="D62" s="7" t="s">
        <v>235</v>
      </c>
      <c r="E62" s="7" t="s">
        <v>236</v>
      </c>
      <c r="F62" s="8">
        <v>1710840129</v>
      </c>
      <c r="G62" s="6" t="s">
        <v>25</v>
      </c>
      <c r="H62" s="6" t="s">
        <v>17</v>
      </c>
      <c r="I62" s="23">
        <v>42979</v>
      </c>
      <c r="J62" s="24" t="s">
        <v>237</v>
      </c>
    </row>
    <row r="63" spans="1:10" ht="30" customHeight="1">
      <c r="A63" s="6">
        <v>61</v>
      </c>
      <c r="B63" s="6" t="s">
        <v>238</v>
      </c>
      <c r="C63" s="7" t="s">
        <v>159</v>
      </c>
      <c r="D63" s="7" t="s">
        <v>239</v>
      </c>
      <c r="E63" s="7" t="s">
        <v>240</v>
      </c>
      <c r="F63" s="8">
        <v>1811031425</v>
      </c>
      <c r="G63" s="6" t="s">
        <v>25</v>
      </c>
      <c r="H63" s="6" t="s">
        <v>17</v>
      </c>
      <c r="I63" s="23">
        <v>43343</v>
      </c>
      <c r="J63" s="24" t="s">
        <v>241</v>
      </c>
    </row>
    <row r="64" spans="1:10" ht="30" customHeight="1">
      <c r="A64" s="6">
        <v>62</v>
      </c>
      <c r="B64" s="6" t="s">
        <v>242</v>
      </c>
      <c r="C64" s="7" t="s">
        <v>159</v>
      </c>
      <c r="D64" s="7" t="s">
        <v>239</v>
      </c>
      <c r="E64" s="7" t="s">
        <v>240</v>
      </c>
      <c r="F64" s="8">
        <v>1811031210</v>
      </c>
      <c r="G64" s="6" t="s">
        <v>25</v>
      </c>
      <c r="H64" s="6" t="s">
        <v>17</v>
      </c>
      <c r="I64" s="23">
        <v>43343</v>
      </c>
      <c r="J64" s="24" t="s">
        <v>243</v>
      </c>
    </row>
    <row r="65" spans="1:10" ht="30" customHeight="1">
      <c r="A65" s="6">
        <v>63</v>
      </c>
      <c r="B65" s="6" t="s">
        <v>244</v>
      </c>
      <c r="C65" s="7" t="s">
        <v>159</v>
      </c>
      <c r="D65" s="7" t="s">
        <v>239</v>
      </c>
      <c r="E65" s="7" t="s">
        <v>245</v>
      </c>
      <c r="F65" s="8">
        <v>1910710423</v>
      </c>
      <c r="G65" s="6" t="s">
        <v>25</v>
      </c>
      <c r="H65" s="6" t="s">
        <v>246</v>
      </c>
      <c r="I65" s="23">
        <v>43709</v>
      </c>
      <c r="J65" s="24" t="s">
        <v>247</v>
      </c>
    </row>
    <row r="66" spans="1:10" ht="30" customHeight="1">
      <c r="A66" s="6">
        <v>64</v>
      </c>
      <c r="B66" s="6" t="s">
        <v>248</v>
      </c>
      <c r="C66" s="7" t="s">
        <v>159</v>
      </c>
      <c r="D66" s="7" t="s">
        <v>90</v>
      </c>
      <c r="E66" s="7" t="s">
        <v>249</v>
      </c>
      <c r="F66" s="8">
        <v>1810600158</v>
      </c>
      <c r="G66" s="6" t="s">
        <v>25</v>
      </c>
      <c r="H66" s="6" t="s">
        <v>17</v>
      </c>
      <c r="I66" s="23">
        <v>43343</v>
      </c>
      <c r="J66" s="24" t="s">
        <v>250</v>
      </c>
    </row>
    <row r="67" spans="1:10" ht="30" customHeight="1">
      <c r="A67" s="6">
        <v>65</v>
      </c>
      <c r="B67" s="6" t="s">
        <v>251</v>
      </c>
      <c r="C67" s="7" t="s">
        <v>159</v>
      </c>
      <c r="D67" s="7" t="s">
        <v>90</v>
      </c>
      <c r="E67" s="7" t="s">
        <v>91</v>
      </c>
      <c r="F67" s="8">
        <v>1811110113</v>
      </c>
      <c r="G67" s="6" t="s">
        <v>25</v>
      </c>
      <c r="H67" s="6" t="s">
        <v>17</v>
      </c>
      <c r="I67" s="23">
        <v>43343</v>
      </c>
      <c r="J67" s="24" t="s">
        <v>252</v>
      </c>
    </row>
    <row r="68" spans="1:10" ht="30" customHeight="1">
      <c r="A68" s="6">
        <v>66</v>
      </c>
      <c r="B68" s="6" t="s">
        <v>253</v>
      </c>
      <c r="C68" s="7" t="s">
        <v>159</v>
      </c>
      <c r="D68" s="7" t="s">
        <v>90</v>
      </c>
      <c r="E68" s="7" t="s">
        <v>254</v>
      </c>
      <c r="F68" s="8">
        <v>1810600476</v>
      </c>
      <c r="G68" s="6" t="s">
        <v>16</v>
      </c>
      <c r="H68" s="6" t="s">
        <v>17</v>
      </c>
      <c r="I68" s="23">
        <v>43343</v>
      </c>
      <c r="J68" s="24" t="s">
        <v>255</v>
      </c>
    </row>
    <row r="69" spans="1:10" ht="30" customHeight="1">
      <c r="A69" s="6">
        <v>67</v>
      </c>
      <c r="B69" s="6" t="s">
        <v>256</v>
      </c>
      <c r="C69" s="7" t="s">
        <v>159</v>
      </c>
      <c r="D69" s="7" t="s">
        <v>90</v>
      </c>
      <c r="E69" s="7" t="s">
        <v>257</v>
      </c>
      <c r="F69" s="8">
        <v>1810350112</v>
      </c>
      <c r="G69" s="6" t="s">
        <v>16</v>
      </c>
      <c r="H69" s="6" t="s">
        <v>258</v>
      </c>
      <c r="I69" s="23">
        <v>43343</v>
      </c>
      <c r="J69" s="24" t="s">
        <v>259</v>
      </c>
    </row>
    <row r="70" spans="1:10" ht="30" customHeight="1">
      <c r="A70" s="6">
        <v>68</v>
      </c>
      <c r="B70" s="6" t="s">
        <v>260</v>
      </c>
      <c r="C70" s="7" t="s">
        <v>159</v>
      </c>
      <c r="D70" s="7" t="s">
        <v>90</v>
      </c>
      <c r="E70" s="7" t="s">
        <v>261</v>
      </c>
      <c r="F70" s="8">
        <v>1810650518</v>
      </c>
      <c r="G70" s="6" t="s">
        <v>25</v>
      </c>
      <c r="H70" s="6" t="s">
        <v>17</v>
      </c>
      <c r="I70" s="23">
        <v>43343</v>
      </c>
      <c r="J70" s="24" t="s">
        <v>262</v>
      </c>
    </row>
    <row r="71" spans="1:10" ht="30" customHeight="1">
      <c r="A71" s="6">
        <v>69</v>
      </c>
      <c r="B71" s="6" t="s">
        <v>263</v>
      </c>
      <c r="C71" s="7" t="s">
        <v>159</v>
      </c>
      <c r="D71" s="7" t="s">
        <v>90</v>
      </c>
      <c r="E71" s="7" t="s">
        <v>261</v>
      </c>
      <c r="F71" s="8">
        <v>1910650424</v>
      </c>
      <c r="G71" s="6" t="s">
        <v>25</v>
      </c>
      <c r="H71" s="6" t="s">
        <v>17</v>
      </c>
      <c r="I71" s="23">
        <v>43343</v>
      </c>
      <c r="J71" s="24" t="s">
        <v>264</v>
      </c>
    </row>
    <row r="72" spans="1:10" ht="30" customHeight="1">
      <c r="A72" s="6">
        <v>70</v>
      </c>
      <c r="B72" s="6" t="s">
        <v>265</v>
      </c>
      <c r="C72" s="7" t="s">
        <v>159</v>
      </c>
      <c r="D72" s="7" t="s">
        <v>266</v>
      </c>
      <c r="E72" s="7" t="s">
        <v>267</v>
      </c>
      <c r="F72" s="8">
        <v>1812610210</v>
      </c>
      <c r="G72" s="6" t="s">
        <v>16</v>
      </c>
      <c r="H72" s="6" t="s">
        <v>258</v>
      </c>
      <c r="I72" s="23">
        <v>43343</v>
      </c>
      <c r="J72" s="24" t="s">
        <v>268</v>
      </c>
    </row>
    <row r="73" spans="1:10" ht="30" customHeight="1">
      <c r="A73" s="6">
        <v>71</v>
      </c>
      <c r="B73" s="6" t="s">
        <v>269</v>
      </c>
      <c r="C73" s="7" t="s">
        <v>159</v>
      </c>
      <c r="D73" s="7" t="s">
        <v>270</v>
      </c>
      <c r="E73" s="7" t="s">
        <v>271</v>
      </c>
      <c r="F73" s="8">
        <v>1810540406</v>
      </c>
      <c r="G73" s="6" t="s">
        <v>16</v>
      </c>
      <c r="H73" s="6" t="s">
        <v>17</v>
      </c>
      <c r="I73" s="23">
        <v>43343</v>
      </c>
      <c r="J73" s="24" t="s">
        <v>272</v>
      </c>
    </row>
    <row r="74" spans="1:10" ht="30" customHeight="1">
      <c r="A74" s="6">
        <v>72</v>
      </c>
      <c r="B74" s="6" t="s">
        <v>273</v>
      </c>
      <c r="C74" s="7" t="s">
        <v>159</v>
      </c>
      <c r="D74" s="7" t="s">
        <v>270</v>
      </c>
      <c r="E74" s="7" t="s">
        <v>274</v>
      </c>
      <c r="F74" s="8">
        <v>1810520520</v>
      </c>
      <c r="G74" s="6" t="s">
        <v>25</v>
      </c>
      <c r="H74" s="6" t="s">
        <v>17</v>
      </c>
      <c r="I74" s="23">
        <v>43343</v>
      </c>
      <c r="J74" s="24" t="s">
        <v>275</v>
      </c>
    </row>
    <row r="75" spans="1:10" ht="30" customHeight="1">
      <c r="A75" s="6">
        <v>73</v>
      </c>
      <c r="B75" s="6" t="s">
        <v>276</v>
      </c>
      <c r="C75" s="7" t="s">
        <v>159</v>
      </c>
      <c r="D75" s="7" t="s">
        <v>270</v>
      </c>
      <c r="E75" s="7" t="s">
        <v>274</v>
      </c>
      <c r="F75" s="8">
        <v>1810520416</v>
      </c>
      <c r="G75" s="6" t="s">
        <v>25</v>
      </c>
      <c r="H75" s="6" t="s">
        <v>17</v>
      </c>
      <c r="I75" s="23">
        <v>43343</v>
      </c>
      <c r="J75" s="24" t="s">
        <v>277</v>
      </c>
    </row>
    <row r="76" spans="1:10" ht="30" customHeight="1">
      <c r="A76" s="6">
        <v>74</v>
      </c>
      <c r="B76" s="6" t="s">
        <v>278</v>
      </c>
      <c r="C76" s="7" t="s">
        <v>279</v>
      </c>
      <c r="D76" s="7" t="s">
        <v>13</v>
      </c>
      <c r="E76" s="7" t="s">
        <v>280</v>
      </c>
      <c r="F76" s="8" t="s">
        <v>281</v>
      </c>
      <c r="G76" s="6" t="s">
        <v>16</v>
      </c>
      <c r="H76" s="6" t="s">
        <v>17</v>
      </c>
      <c r="I76" s="8" t="s">
        <v>55</v>
      </c>
      <c r="J76" s="24" t="s">
        <v>282</v>
      </c>
    </row>
    <row r="77" spans="1:10" ht="30" customHeight="1">
      <c r="A77" s="6">
        <v>75</v>
      </c>
      <c r="B77" s="6" t="s">
        <v>283</v>
      </c>
      <c r="C77" s="7" t="s">
        <v>279</v>
      </c>
      <c r="D77" s="7" t="s">
        <v>13</v>
      </c>
      <c r="E77" s="7" t="s">
        <v>284</v>
      </c>
      <c r="F77" s="8" t="s">
        <v>285</v>
      </c>
      <c r="G77" s="6" t="s">
        <v>16</v>
      </c>
      <c r="H77" s="6" t="s">
        <v>17</v>
      </c>
      <c r="I77" s="8" t="s">
        <v>115</v>
      </c>
      <c r="J77" s="24" t="s">
        <v>286</v>
      </c>
    </row>
    <row r="78" spans="1:10" ht="30" customHeight="1">
      <c r="A78" s="6">
        <v>76</v>
      </c>
      <c r="B78" s="6" t="s">
        <v>287</v>
      </c>
      <c r="C78" s="7" t="s">
        <v>279</v>
      </c>
      <c r="D78" s="7" t="s">
        <v>13</v>
      </c>
      <c r="E78" s="7" t="s">
        <v>288</v>
      </c>
      <c r="F78" s="8" t="s">
        <v>289</v>
      </c>
      <c r="G78" s="6" t="s">
        <v>16</v>
      </c>
      <c r="H78" s="6" t="s">
        <v>17</v>
      </c>
      <c r="I78" s="8" t="s">
        <v>55</v>
      </c>
      <c r="J78" s="24" t="s">
        <v>290</v>
      </c>
    </row>
    <row r="79" spans="1:10" ht="30" customHeight="1">
      <c r="A79" s="6">
        <v>77</v>
      </c>
      <c r="B79" s="6" t="s">
        <v>291</v>
      </c>
      <c r="C79" s="7" t="s">
        <v>279</v>
      </c>
      <c r="D79" s="7" t="s">
        <v>13</v>
      </c>
      <c r="E79" s="7" t="s">
        <v>280</v>
      </c>
      <c r="F79" s="8" t="s">
        <v>292</v>
      </c>
      <c r="G79" s="6" t="s">
        <v>25</v>
      </c>
      <c r="H79" s="6" t="s">
        <v>17</v>
      </c>
      <c r="I79" s="8" t="s">
        <v>55</v>
      </c>
      <c r="J79" s="24" t="s">
        <v>293</v>
      </c>
    </row>
    <row r="80" spans="1:10" ht="30" customHeight="1">
      <c r="A80" s="6">
        <v>78</v>
      </c>
      <c r="B80" s="6" t="s">
        <v>294</v>
      </c>
      <c r="C80" s="7" t="s">
        <v>279</v>
      </c>
      <c r="D80" s="7" t="s">
        <v>295</v>
      </c>
      <c r="E80" s="7" t="s">
        <v>296</v>
      </c>
      <c r="F80" s="8" t="s">
        <v>297</v>
      </c>
      <c r="G80" s="6" t="s">
        <v>25</v>
      </c>
      <c r="H80" s="6" t="s">
        <v>17</v>
      </c>
      <c r="I80" s="8" t="s">
        <v>70</v>
      </c>
      <c r="J80" s="24" t="s">
        <v>298</v>
      </c>
    </row>
    <row r="81" spans="1:10" ht="30" customHeight="1">
      <c r="A81" s="6">
        <v>79</v>
      </c>
      <c r="B81" s="6" t="s">
        <v>299</v>
      </c>
      <c r="C81" s="7" t="s">
        <v>279</v>
      </c>
      <c r="D81" s="7" t="s">
        <v>295</v>
      </c>
      <c r="E81" s="7" t="s">
        <v>296</v>
      </c>
      <c r="F81" s="8" t="s">
        <v>300</v>
      </c>
      <c r="G81" s="6" t="s">
        <v>16</v>
      </c>
      <c r="H81" s="6" t="s">
        <v>17</v>
      </c>
      <c r="I81" s="8" t="s">
        <v>55</v>
      </c>
      <c r="J81" s="24" t="s">
        <v>301</v>
      </c>
    </row>
    <row r="82" spans="1:10" ht="30" customHeight="1">
      <c r="A82" s="6">
        <v>80</v>
      </c>
      <c r="B82" s="6" t="s">
        <v>302</v>
      </c>
      <c r="C82" s="7" t="s">
        <v>279</v>
      </c>
      <c r="D82" s="7" t="s">
        <v>295</v>
      </c>
      <c r="E82" s="7" t="s">
        <v>303</v>
      </c>
      <c r="F82" s="8" t="s">
        <v>304</v>
      </c>
      <c r="G82" s="6" t="s">
        <v>16</v>
      </c>
      <c r="H82" s="6" t="s">
        <v>17</v>
      </c>
      <c r="I82" s="8" t="s">
        <v>55</v>
      </c>
      <c r="J82" s="24" t="s">
        <v>305</v>
      </c>
    </row>
    <row r="83" spans="1:10" ht="30" customHeight="1">
      <c r="A83" s="6">
        <v>81</v>
      </c>
      <c r="B83" s="6" t="s">
        <v>306</v>
      </c>
      <c r="C83" s="7" t="s">
        <v>279</v>
      </c>
      <c r="D83" s="7" t="s">
        <v>295</v>
      </c>
      <c r="E83" s="7" t="s">
        <v>303</v>
      </c>
      <c r="F83" s="8" t="s">
        <v>307</v>
      </c>
      <c r="G83" s="6" t="s">
        <v>25</v>
      </c>
      <c r="H83" s="6" t="s">
        <v>17</v>
      </c>
      <c r="I83" s="8" t="s">
        <v>55</v>
      </c>
      <c r="J83" s="24" t="s">
        <v>308</v>
      </c>
    </row>
    <row r="84" spans="1:10" ht="30" customHeight="1">
      <c r="A84" s="6">
        <v>82</v>
      </c>
      <c r="B84" s="6" t="s">
        <v>309</v>
      </c>
      <c r="C84" s="7" t="s">
        <v>279</v>
      </c>
      <c r="D84" s="7" t="s">
        <v>168</v>
      </c>
      <c r="E84" s="7" t="s">
        <v>310</v>
      </c>
      <c r="F84" s="8" t="s">
        <v>311</v>
      </c>
      <c r="G84" s="6" t="s">
        <v>25</v>
      </c>
      <c r="H84" s="6" t="s">
        <v>207</v>
      </c>
      <c r="I84" s="8" t="s">
        <v>55</v>
      </c>
      <c r="J84" s="24" t="s">
        <v>312</v>
      </c>
    </row>
    <row r="85" spans="1:10" ht="30" customHeight="1">
      <c r="A85" s="6">
        <v>83</v>
      </c>
      <c r="B85" s="6" t="s">
        <v>313</v>
      </c>
      <c r="C85" s="7" t="s">
        <v>279</v>
      </c>
      <c r="D85" s="7" t="s">
        <v>168</v>
      </c>
      <c r="E85" s="7" t="s">
        <v>314</v>
      </c>
      <c r="F85" s="8" t="s">
        <v>315</v>
      </c>
      <c r="G85" s="6" t="s">
        <v>25</v>
      </c>
      <c r="H85" s="6" t="s">
        <v>17</v>
      </c>
      <c r="I85" s="8" t="s">
        <v>55</v>
      </c>
      <c r="J85" s="24" t="s">
        <v>316</v>
      </c>
    </row>
    <row r="86" spans="1:10" ht="30" customHeight="1">
      <c r="A86" s="6">
        <v>84</v>
      </c>
      <c r="B86" s="6" t="s">
        <v>317</v>
      </c>
      <c r="C86" s="7" t="s">
        <v>279</v>
      </c>
      <c r="D86" s="7" t="s">
        <v>168</v>
      </c>
      <c r="E86" s="7" t="s">
        <v>318</v>
      </c>
      <c r="F86" s="8" t="s">
        <v>319</v>
      </c>
      <c r="G86" s="6" t="s">
        <v>25</v>
      </c>
      <c r="H86" s="6" t="s">
        <v>207</v>
      </c>
      <c r="I86" s="8" t="s">
        <v>70</v>
      </c>
      <c r="J86" s="24" t="s">
        <v>320</v>
      </c>
    </row>
    <row r="87" spans="1:10" ht="30" customHeight="1">
      <c r="A87" s="6">
        <v>85</v>
      </c>
      <c r="B87" s="6" t="s">
        <v>321</v>
      </c>
      <c r="C87" s="7" t="s">
        <v>279</v>
      </c>
      <c r="D87" s="7" t="s">
        <v>322</v>
      </c>
      <c r="E87" s="7" t="s">
        <v>323</v>
      </c>
      <c r="F87" s="8" t="s">
        <v>324</v>
      </c>
      <c r="G87" s="6" t="s">
        <v>25</v>
      </c>
      <c r="H87" s="6" t="s">
        <v>17</v>
      </c>
      <c r="I87" s="8" t="s">
        <v>70</v>
      </c>
      <c r="J87" s="24" t="s">
        <v>325</v>
      </c>
    </row>
    <row r="88" spans="1:10" ht="30" customHeight="1">
      <c r="A88" s="6">
        <v>86</v>
      </c>
      <c r="B88" s="6" t="s">
        <v>326</v>
      </c>
      <c r="C88" s="7" t="s">
        <v>279</v>
      </c>
      <c r="D88" s="7" t="s">
        <v>322</v>
      </c>
      <c r="E88" s="7" t="s">
        <v>327</v>
      </c>
      <c r="F88" s="8" t="s">
        <v>328</v>
      </c>
      <c r="G88" s="6" t="s">
        <v>16</v>
      </c>
      <c r="H88" s="6" t="s">
        <v>17</v>
      </c>
      <c r="I88" s="8" t="s">
        <v>70</v>
      </c>
      <c r="J88" s="24" t="s">
        <v>329</v>
      </c>
    </row>
    <row r="89" spans="1:10" ht="30" customHeight="1">
      <c r="A89" s="6">
        <v>87</v>
      </c>
      <c r="B89" s="6" t="s">
        <v>330</v>
      </c>
      <c r="C89" s="7" t="s">
        <v>279</v>
      </c>
      <c r="D89" s="7" t="s">
        <v>322</v>
      </c>
      <c r="E89" s="7" t="s">
        <v>331</v>
      </c>
      <c r="F89" s="8" t="s">
        <v>332</v>
      </c>
      <c r="G89" s="6" t="s">
        <v>16</v>
      </c>
      <c r="H89" s="6" t="s">
        <v>17</v>
      </c>
      <c r="I89" s="8" t="s">
        <v>70</v>
      </c>
      <c r="J89" s="24" t="s">
        <v>333</v>
      </c>
    </row>
    <row r="90" spans="1:10" ht="30" customHeight="1">
      <c r="A90" s="6">
        <v>88</v>
      </c>
      <c r="B90" s="6" t="s">
        <v>334</v>
      </c>
      <c r="C90" s="7" t="s">
        <v>279</v>
      </c>
      <c r="D90" s="7" t="s">
        <v>322</v>
      </c>
      <c r="E90" s="7" t="s">
        <v>335</v>
      </c>
      <c r="F90" s="8" t="s">
        <v>336</v>
      </c>
      <c r="G90" s="6" t="s">
        <v>25</v>
      </c>
      <c r="H90" s="6" t="s">
        <v>17</v>
      </c>
      <c r="I90" s="8" t="s">
        <v>70</v>
      </c>
      <c r="J90" s="24" t="s">
        <v>337</v>
      </c>
    </row>
    <row r="91" spans="1:10" ht="30" customHeight="1">
      <c r="A91" s="6">
        <v>89</v>
      </c>
      <c r="B91" s="6" t="s">
        <v>338</v>
      </c>
      <c r="C91" s="7" t="s">
        <v>279</v>
      </c>
      <c r="D91" s="7" t="s">
        <v>322</v>
      </c>
      <c r="E91" s="7" t="s">
        <v>327</v>
      </c>
      <c r="F91" s="8" t="s">
        <v>339</v>
      </c>
      <c r="G91" s="6" t="s">
        <v>25</v>
      </c>
      <c r="H91" s="6" t="s">
        <v>17</v>
      </c>
      <c r="I91" s="8" t="s">
        <v>55</v>
      </c>
      <c r="J91" s="24" t="s">
        <v>340</v>
      </c>
    </row>
    <row r="92" spans="1:10" ht="30" customHeight="1">
      <c r="A92" s="6">
        <v>90</v>
      </c>
      <c r="B92" s="6" t="s">
        <v>341</v>
      </c>
      <c r="C92" s="7" t="s">
        <v>279</v>
      </c>
      <c r="D92" s="7" t="s">
        <v>322</v>
      </c>
      <c r="E92" s="7" t="s">
        <v>342</v>
      </c>
      <c r="F92" s="8" t="s">
        <v>343</v>
      </c>
      <c r="G92" s="6" t="s">
        <v>16</v>
      </c>
      <c r="H92" s="6" t="s">
        <v>17</v>
      </c>
      <c r="I92" s="8" t="s">
        <v>70</v>
      </c>
      <c r="J92" s="24" t="s">
        <v>344</v>
      </c>
    </row>
    <row r="93" spans="1:10" ht="30" customHeight="1">
      <c r="A93" s="6">
        <v>91</v>
      </c>
      <c r="B93" s="6" t="s">
        <v>345</v>
      </c>
      <c r="C93" s="7" t="s">
        <v>279</v>
      </c>
      <c r="D93" s="7" t="s">
        <v>346</v>
      </c>
      <c r="E93" s="7" t="s">
        <v>193</v>
      </c>
      <c r="F93" s="8" t="s">
        <v>347</v>
      </c>
      <c r="G93" s="6" t="s">
        <v>16</v>
      </c>
      <c r="H93" s="6" t="s">
        <v>348</v>
      </c>
      <c r="I93" s="8" t="s">
        <v>70</v>
      </c>
      <c r="J93" s="24" t="s">
        <v>349</v>
      </c>
    </row>
    <row r="94" spans="1:10" ht="30" customHeight="1">
      <c r="A94" s="6">
        <v>92</v>
      </c>
      <c r="B94" s="6" t="s">
        <v>350</v>
      </c>
      <c r="C94" s="7" t="s">
        <v>279</v>
      </c>
      <c r="D94" s="7" t="s">
        <v>346</v>
      </c>
      <c r="E94" s="7" t="s">
        <v>351</v>
      </c>
      <c r="F94" s="8" t="s">
        <v>352</v>
      </c>
      <c r="G94" s="6" t="s">
        <v>16</v>
      </c>
      <c r="H94" s="6" t="s">
        <v>17</v>
      </c>
      <c r="I94" s="8" t="s">
        <v>70</v>
      </c>
      <c r="J94" s="24" t="s">
        <v>353</v>
      </c>
    </row>
    <row r="95" spans="1:10" ht="30" customHeight="1">
      <c r="A95" s="6">
        <v>93</v>
      </c>
      <c r="B95" s="6" t="s">
        <v>354</v>
      </c>
      <c r="C95" s="7" t="s">
        <v>279</v>
      </c>
      <c r="D95" s="7" t="s">
        <v>346</v>
      </c>
      <c r="E95" s="7" t="s">
        <v>355</v>
      </c>
      <c r="F95" s="8" t="s">
        <v>356</v>
      </c>
      <c r="G95" s="6" t="s">
        <v>16</v>
      </c>
      <c r="H95" s="6" t="s">
        <v>17</v>
      </c>
      <c r="I95" s="8" t="s">
        <v>55</v>
      </c>
      <c r="J95" s="24" t="s">
        <v>357</v>
      </c>
    </row>
    <row r="96" spans="1:10" ht="30" customHeight="1">
      <c r="A96" s="6">
        <v>94</v>
      </c>
      <c r="B96" s="6" t="s">
        <v>358</v>
      </c>
      <c r="C96" s="7" t="s">
        <v>279</v>
      </c>
      <c r="D96" s="7" t="s">
        <v>346</v>
      </c>
      <c r="E96" s="7" t="s">
        <v>196</v>
      </c>
      <c r="F96" s="8" t="s">
        <v>359</v>
      </c>
      <c r="G96" s="6" t="s">
        <v>16</v>
      </c>
      <c r="H96" s="6" t="s">
        <v>17</v>
      </c>
      <c r="I96" s="8" t="s">
        <v>115</v>
      </c>
      <c r="J96" s="24" t="s">
        <v>360</v>
      </c>
    </row>
    <row r="97" spans="1:10" ht="30" customHeight="1">
      <c r="A97" s="6">
        <v>95</v>
      </c>
      <c r="B97" s="6" t="s">
        <v>361</v>
      </c>
      <c r="C97" s="7" t="s">
        <v>279</v>
      </c>
      <c r="D97" s="7" t="s">
        <v>362</v>
      </c>
      <c r="E97" s="7" t="s">
        <v>363</v>
      </c>
      <c r="F97" s="8" t="s">
        <v>364</v>
      </c>
      <c r="G97" s="6" t="s">
        <v>16</v>
      </c>
      <c r="H97" s="6" t="s">
        <v>17</v>
      </c>
      <c r="I97" s="8" t="s">
        <v>55</v>
      </c>
      <c r="J97" s="24" t="s">
        <v>365</v>
      </c>
    </row>
    <row r="98" spans="1:10" ht="30" customHeight="1">
      <c r="A98" s="6">
        <v>96</v>
      </c>
      <c r="B98" s="6" t="s">
        <v>366</v>
      </c>
      <c r="C98" s="7" t="s">
        <v>279</v>
      </c>
      <c r="D98" s="7" t="s">
        <v>362</v>
      </c>
      <c r="E98" s="7" t="s">
        <v>367</v>
      </c>
      <c r="F98" s="8" t="s">
        <v>368</v>
      </c>
      <c r="G98" s="6" t="s">
        <v>16</v>
      </c>
      <c r="H98" s="6" t="s">
        <v>17</v>
      </c>
      <c r="I98" s="8" t="s">
        <v>55</v>
      </c>
      <c r="J98" s="24" t="s">
        <v>369</v>
      </c>
    </row>
    <row r="99" spans="1:10" ht="30" customHeight="1">
      <c r="A99" s="6">
        <v>97</v>
      </c>
      <c r="B99" s="6" t="s">
        <v>370</v>
      </c>
      <c r="C99" s="7" t="s">
        <v>279</v>
      </c>
      <c r="D99" s="7" t="s">
        <v>362</v>
      </c>
      <c r="E99" s="7" t="s">
        <v>29</v>
      </c>
      <c r="F99" s="8" t="s">
        <v>371</v>
      </c>
      <c r="G99" s="6" t="s">
        <v>16</v>
      </c>
      <c r="H99" s="6" t="s">
        <v>258</v>
      </c>
      <c r="I99" s="8" t="s">
        <v>115</v>
      </c>
      <c r="J99" s="24" t="s">
        <v>372</v>
      </c>
    </row>
    <row r="100" spans="1:10" ht="30" customHeight="1">
      <c r="A100" s="6">
        <v>98</v>
      </c>
      <c r="B100" s="6" t="s">
        <v>373</v>
      </c>
      <c r="C100" s="7" t="s">
        <v>279</v>
      </c>
      <c r="D100" s="7" t="s">
        <v>374</v>
      </c>
      <c r="E100" s="7" t="s">
        <v>375</v>
      </c>
      <c r="F100" s="8" t="s">
        <v>376</v>
      </c>
      <c r="G100" s="6" t="s">
        <v>25</v>
      </c>
      <c r="H100" s="6" t="s">
        <v>17</v>
      </c>
      <c r="I100" s="8" t="s">
        <v>55</v>
      </c>
      <c r="J100" s="24" t="s">
        <v>377</v>
      </c>
    </row>
    <row r="101" spans="1:10" ht="30" customHeight="1">
      <c r="A101" s="6">
        <v>99</v>
      </c>
      <c r="B101" s="6" t="s">
        <v>378</v>
      </c>
      <c r="C101" s="7" t="s">
        <v>279</v>
      </c>
      <c r="D101" s="7" t="s">
        <v>374</v>
      </c>
      <c r="E101" s="7" t="s">
        <v>379</v>
      </c>
      <c r="F101" s="8" t="s">
        <v>380</v>
      </c>
      <c r="G101" s="6" t="s">
        <v>16</v>
      </c>
      <c r="H101" s="6" t="s">
        <v>17</v>
      </c>
      <c r="I101" s="8" t="s">
        <v>55</v>
      </c>
      <c r="J101" s="24" t="s">
        <v>381</v>
      </c>
    </row>
    <row r="102" spans="1:10" ht="30" customHeight="1">
      <c r="A102" s="6">
        <v>100</v>
      </c>
      <c r="B102" s="6" t="s">
        <v>382</v>
      </c>
      <c r="C102" s="7" t="s">
        <v>279</v>
      </c>
      <c r="D102" s="7" t="s">
        <v>383</v>
      </c>
      <c r="E102" s="7" t="s">
        <v>236</v>
      </c>
      <c r="F102" s="8" t="s">
        <v>384</v>
      </c>
      <c r="G102" s="6" t="s">
        <v>25</v>
      </c>
      <c r="H102" s="6" t="s">
        <v>17</v>
      </c>
      <c r="I102" s="8" t="s">
        <v>70</v>
      </c>
      <c r="J102" s="24" t="s">
        <v>385</v>
      </c>
    </row>
    <row r="103" spans="1:10" ht="30" customHeight="1">
      <c r="A103" s="6">
        <v>101</v>
      </c>
      <c r="B103" s="6" t="s">
        <v>386</v>
      </c>
      <c r="C103" s="7" t="s">
        <v>279</v>
      </c>
      <c r="D103" s="7" t="s">
        <v>387</v>
      </c>
      <c r="E103" s="7" t="s">
        <v>388</v>
      </c>
      <c r="F103" s="8" t="s">
        <v>389</v>
      </c>
      <c r="G103" s="6" t="s">
        <v>25</v>
      </c>
      <c r="H103" s="6" t="s">
        <v>17</v>
      </c>
      <c r="I103" s="8" t="s">
        <v>70</v>
      </c>
      <c r="J103" s="24" t="s">
        <v>390</v>
      </c>
    </row>
    <row r="104" spans="1:10" ht="30" customHeight="1">
      <c r="A104" s="6">
        <v>102</v>
      </c>
      <c r="B104" s="6" t="s">
        <v>391</v>
      </c>
      <c r="C104" s="7" t="s">
        <v>279</v>
      </c>
      <c r="D104" s="7" t="s">
        <v>387</v>
      </c>
      <c r="E104" s="7" t="s">
        <v>63</v>
      </c>
      <c r="F104" s="8" t="s">
        <v>392</v>
      </c>
      <c r="G104" s="6" t="s">
        <v>25</v>
      </c>
      <c r="H104" s="6" t="s">
        <v>17</v>
      </c>
      <c r="I104" s="8" t="s">
        <v>70</v>
      </c>
      <c r="J104" s="24" t="s">
        <v>393</v>
      </c>
    </row>
    <row r="105" spans="1:10" ht="30" customHeight="1">
      <c r="A105" s="6">
        <v>103</v>
      </c>
      <c r="B105" s="6" t="s">
        <v>394</v>
      </c>
      <c r="C105" s="7" t="s">
        <v>279</v>
      </c>
      <c r="D105" s="7" t="s">
        <v>270</v>
      </c>
      <c r="E105" s="7" t="s">
        <v>271</v>
      </c>
      <c r="F105" s="8" t="s">
        <v>395</v>
      </c>
      <c r="G105" s="6" t="s">
        <v>25</v>
      </c>
      <c r="H105" s="6" t="s">
        <v>17</v>
      </c>
      <c r="I105" s="8" t="s">
        <v>70</v>
      </c>
      <c r="J105" s="24" t="s">
        <v>396</v>
      </c>
    </row>
    <row r="106" spans="1:10" ht="30" customHeight="1">
      <c r="A106" s="6">
        <v>104</v>
      </c>
      <c r="B106" s="6" t="s">
        <v>397</v>
      </c>
      <c r="C106" s="7" t="s">
        <v>279</v>
      </c>
      <c r="D106" s="7" t="s">
        <v>270</v>
      </c>
      <c r="E106" s="7" t="s">
        <v>78</v>
      </c>
      <c r="F106" s="8" t="s">
        <v>398</v>
      </c>
      <c r="G106" s="6" t="s">
        <v>16</v>
      </c>
      <c r="H106" s="6" t="s">
        <v>17</v>
      </c>
      <c r="I106" s="8" t="s">
        <v>70</v>
      </c>
      <c r="J106" s="24" t="s">
        <v>399</v>
      </c>
    </row>
    <row r="107" spans="1:10" ht="30" customHeight="1">
      <c r="A107" s="6">
        <v>105</v>
      </c>
      <c r="B107" s="6" t="s">
        <v>400</v>
      </c>
      <c r="C107" s="7" t="s">
        <v>279</v>
      </c>
      <c r="D107" s="7" t="s">
        <v>270</v>
      </c>
      <c r="E107" s="7" t="s">
        <v>401</v>
      </c>
      <c r="F107" s="8" t="s">
        <v>402</v>
      </c>
      <c r="G107" s="6" t="s">
        <v>25</v>
      </c>
      <c r="H107" s="6" t="s">
        <v>17</v>
      </c>
      <c r="I107" s="8" t="s">
        <v>70</v>
      </c>
      <c r="J107" s="24" t="s">
        <v>403</v>
      </c>
    </row>
    <row r="108" spans="1:10" ht="30" customHeight="1">
      <c r="A108" s="6">
        <v>106</v>
      </c>
      <c r="B108" s="6" t="s">
        <v>404</v>
      </c>
      <c r="C108" s="7" t="s">
        <v>279</v>
      </c>
      <c r="D108" s="7" t="s">
        <v>405</v>
      </c>
      <c r="E108" s="7" t="s">
        <v>406</v>
      </c>
      <c r="F108" s="8" t="s">
        <v>407</v>
      </c>
      <c r="G108" s="6" t="s">
        <v>16</v>
      </c>
      <c r="H108" s="6" t="s">
        <v>17</v>
      </c>
      <c r="I108" s="8" t="s">
        <v>70</v>
      </c>
      <c r="J108" s="24" t="s">
        <v>408</v>
      </c>
    </row>
    <row r="109" spans="1:10" ht="30" customHeight="1">
      <c r="A109" s="6">
        <v>107</v>
      </c>
      <c r="B109" s="6" t="s">
        <v>409</v>
      </c>
      <c r="C109" s="7" t="s">
        <v>279</v>
      </c>
      <c r="D109" s="7" t="s">
        <v>410</v>
      </c>
      <c r="E109" s="7" t="s">
        <v>222</v>
      </c>
      <c r="F109" s="8" t="s">
        <v>411</v>
      </c>
      <c r="G109" s="6" t="s">
        <v>16</v>
      </c>
      <c r="H109" s="6" t="s">
        <v>17</v>
      </c>
      <c r="I109" s="8" t="s">
        <v>70</v>
      </c>
      <c r="J109" s="24" t="s">
        <v>412</v>
      </c>
    </row>
    <row r="110" spans="1:10" ht="30" customHeight="1">
      <c r="A110" s="6">
        <v>108</v>
      </c>
      <c r="B110" s="6" t="s">
        <v>413</v>
      </c>
      <c r="C110" s="7" t="s">
        <v>279</v>
      </c>
      <c r="D110" s="7" t="s">
        <v>414</v>
      </c>
      <c r="E110" s="7" t="s">
        <v>245</v>
      </c>
      <c r="F110" s="8" t="s">
        <v>415</v>
      </c>
      <c r="G110" s="6" t="s">
        <v>25</v>
      </c>
      <c r="H110" s="6" t="s">
        <v>17</v>
      </c>
      <c r="I110" s="8" t="s">
        <v>70</v>
      </c>
      <c r="J110" s="24" t="s">
        <v>416</v>
      </c>
    </row>
    <row r="111" spans="1:10" ht="30" customHeight="1">
      <c r="A111" s="6">
        <v>109</v>
      </c>
      <c r="B111" s="6" t="s">
        <v>417</v>
      </c>
      <c r="C111" s="7" t="s">
        <v>279</v>
      </c>
      <c r="D111" s="7" t="s">
        <v>414</v>
      </c>
      <c r="E111" s="7" t="s">
        <v>245</v>
      </c>
      <c r="F111" s="8" t="s">
        <v>418</v>
      </c>
      <c r="G111" s="6" t="s">
        <v>25</v>
      </c>
      <c r="H111" s="6" t="s">
        <v>17</v>
      </c>
      <c r="I111" s="8" t="s">
        <v>55</v>
      </c>
      <c r="J111" s="24" t="s">
        <v>419</v>
      </c>
    </row>
    <row r="112" spans="1:10" ht="30" customHeight="1">
      <c r="A112" s="6">
        <v>110</v>
      </c>
      <c r="B112" s="6" t="s">
        <v>420</v>
      </c>
      <c r="C112" s="7" t="s">
        <v>279</v>
      </c>
      <c r="D112" s="7" t="s">
        <v>421</v>
      </c>
      <c r="E112" s="7" t="s">
        <v>422</v>
      </c>
      <c r="F112" s="8" t="s">
        <v>423</v>
      </c>
      <c r="G112" s="6" t="s">
        <v>25</v>
      </c>
      <c r="H112" s="6" t="s">
        <v>17</v>
      </c>
      <c r="I112" s="8" t="s">
        <v>70</v>
      </c>
      <c r="J112" s="24" t="s">
        <v>424</v>
      </c>
    </row>
    <row r="113" spans="1:10" ht="30" customHeight="1">
      <c r="A113" s="6">
        <v>111</v>
      </c>
      <c r="B113" s="6" t="s">
        <v>425</v>
      </c>
      <c r="C113" s="7" t="s">
        <v>279</v>
      </c>
      <c r="D113" s="7" t="s">
        <v>426</v>
      </c>
      <c r="E113" s="7" t="s">
        <v>219</v>
      </c>
      <c r="F113" s="8" t="s">
        <v>427</v>
      </c>
      <c r="G113" s="6" t="s">
        <v>16</v>
      </c>
      <c r="H113" s="6" t="s">
        <v>17</v>
      </c>
      <c r="I113" s="8" t="s">
        <v>70</v>
      </c>
      <c r="J113" s="24" t="s">
        <v>428</v>
      </c>
    </row>
    <row r="114" spans="1:10" ht="30" customHeight="1">
      <c r="A114" s="6">
        <v>112</v>
      </c>
      <c r="B114" s="6" t="s">
        <v>429</v>
      </c>
      <c r="C114" s="7" t="s">
        <v>430</v>
      </c>
      <c r="D114" s="7" t="s">
        <v>431</v>
      </c>
      <c r="E114" s="7" t="s">
        <v>432</v>
      </c>
      <c r="F114" s="8">
        <v>1901034206</v>
      </c>
      <c r="G114" s="6" t="s">
        <v>25</v>
      </c>
      <c r="H114" s="6" t="s">
        <v>17</v>
      </c>
      <c r="I114" s="23">
        <v>43709</v>
      </c>
      <c r="J114" s="24" t="s">
        <v>433</v>
      </c>
    </row>
    <row r="115" spans="1:10" ht="30" customHeight="1">
      <c r="A115" s="6">
        <v>113</v>
      </c>
      <c r="B115" s="6" t="s">
        <v>434</v>
      </c>
      <c r="C115" s="7" t="s">
        <v>430</v>
      </c>
      <c r="D115" s="7" t="s">
        <v>431</v>
      </c>
      <c r="E115" s="7" t="s">
        <v>435</v>
      </c>
      <c r="F115" s="8">
        <v>1901014203</v>
      </c>
      <c r="G115" s="6" t="s">
        <v>25</v>
      </c>
      <c r="H115" s="6" t="s">
        <v>17</v>
      </c>
      <c r="I115" s="23">
        <v>43710</v>
      </c>
      <c r="J115" s="24" t="s">
        <v>436</v>
      </c>
    </row>
    <row r="116" spans="1:10" ht="30" customHeight="1">
      <c r="A116" s="6">
        <v>114</v>
      </c>
      <c r="B116" s="6" t="s">
        <v>437</v>
      </c>
      <c r="C116" s="7" t="s">
        <v>430</v>
      </c>
      <c r="D116" s="7" t="s">
        <v>438</v>
      </c>
      <c r="E116" s="7" t="s">
        <v>439</v>
      </c>
      <c r="F116" s="8" t="s">
        <v>440</v>
      </c>
      <c r="G116" s="6" t="s">
        <v>25</v>
      </c>
      <c r="H116" s="6" t="s">
        <v>17</v>
      </c>
      <c r="I116" s="23">
        <v>43344</v>
      </c>
      <c r="J116" s="24" t="s">
        <v>441</v>
      </c>
    </row>
    <row r="117" spans="1:10" ht="30" customHeight="1">
      <c r="A117" s="6">
        <v>115</v>
      </c>
      <c r="B117" s="6" t="s">
        <v>442</v>
      </c>
      <c r="C117" s="7" t="s">
        <v>430</v>
      </c>
      <c r="D117" s="7" t="s">
        <v>438</v>
      </c>
      <c r="E117" s="7" t="s">
        <v>443</v>
      </c>
      <c r="F117" s="8">
        <v>1802124222</v>
      </c>
      <c r="G117" s="6" t="s">
        <v>25</v>
      </c>
      <c r="H117" s="6" t="s">
        <v>17</v>
      </c>
      <c r="I117" s="23">
        <v>43344</v>
      </c>
      <c r="J117" s="24" t="s">
        <v>444</v>
      </c>
    </row>
    <row r="118" spans="1:10" ht="30" customHeight="1">
      <c r="A118" s="6">
        <v>116</v>
      </c>
      <c r="B118" s="6" t="s">
        <v>445</v>
      </c>
      <c r="C118" s="7" t="s">
        <v>430</v>
      </c>
      <c r="D118" s="7" t="s">
        <v>438</v>
      </c>
      <c r="E118" s="7" t="s">
        <v>446</v>
      </c>
      <c r="F118" s="8">
        <v>1802024115</v>
      </c>
      <c r="G118" s="6" t="s">
        <v>25</v>
      </c>
      <c r="H118" s="6" t="s">
        <v>17</v>
      </c>
      <c r="I118" s="23">
        <v>43344</v>
      </c>
      <c r="J118" s="24" t="s">
        <v>447</v>
      </c>
    </row>
    <row r="119" spans="1:10" ht="30" customHeight="1">
      <c r="A119" s="6">
        <v>117</v>
      </c>
      <c r="B119" s="6" t="s">
        <v>448</v>
      </c>
      <c r="C119" s="7" t="s">
        <v>430</v>
      </c>
      <c r="D119" s="7" t="s">
        <v>449</v>
      </c>
      <c r="E119" s="7" t="s">
        <v>450</v>
      </c>
      <c r="F119" s="8">
        <v>1903054224</v>
      </c>
      <c r="G119" s="6" t="s">
        <v>25</v>
      </c>
      <c r="H119" s="6" t="s">
        <v>17</v>
      </c>
      <c r="I119" s="23">
        <v>43709</v>
      </c>
      <c r="J119" s="24" t="s">
        <v>451</v>
      </c>
    </row>
    <row r="120" spans="1:10" ht="30" customHeight="1">
      <c r="A120" s="6">
        <v>118</v>
      </c>
      <c r="B120" s="6" t="s">
        <v>452</v>
      </c>
      <c r="C120" s="7" t="s">
        <v>430</v>
      </c>
      <c r="D120" s="7" t="s">
        <v>449</v>
      </c>
      <c r="E120" s="7" t="s">
        <v>453</v>
      </c>
      <c r="F120" s="8">
        <v>1903024104</v>
      </c>
      <c r="G120" s="6" t="s">
        <v>25</v>
      </c>
      <c r="H120" s="6" t="s">
        <v>17</v>
      </c>
      <c r="I120" s="23">
        <v>43709</v>
      </c>
      <c r="J120" s="24" t="s">
        <v>454</v>
      </c>
    </row>
    <row r="121" spans="1:10" ht="30" customHeight="1">
      <c r="A121" s="6">
        <v>119</v>
      </c>
      <c r="B121" s="6" t="s">
        <v>455</v>
      </c>
      <c r="C121" s="7" t="s">
        <v>430</v>
      </c>
      <c r="D121" s="7" t="s">
        <v>456</v>
      </c>
      <c r="E121" s="7" t="s">
        <v>457</v>
      </c>
      <c r="F121" s="8">
        <v>1904054223</v>
      </c>
      <c r="G121" s="6" t="s">
        <v>25</v>
      </c>
      <c r="H121" s="6" t="s">
        <v>17</v>
      </c>
      <c r="I121" s="23">
        <v>43709</v>
      </c>
      <c r="J121" s="24" t="s">
        <v>458</v>
      </c>
    </row>
    <row r="122" spans="1:10" ht="30" customHeight="1">
      <c r="A122" s="6">
        <v>120</v>
      </c>
      <c r="B122" s="6" t="s">
        <v>459</v>
      </c>
      <c r="C122" s="7" t="s">
        <v>430</v>
      </c>
      <c r="D122" s="7" t="s">
        <v>456</v>
      </c>
      <c r="E122" s="7" t="s">
        <v>460</v>
      </c>
      <c r="F122" s="8" t="s">
        <v>461</v>
      </c>
      <c r="G122" s="6" t="s">
        <v>25</v>
      </c>
      <c r="H122" s="6" t="s">
        <v>17</v>
      </c>
      <c r="I122" s="23">
        <v>44105</v>
      </c>
      <c r="J122" s="24" t="s">
        <v>462</v>
      </c>
    </row>
    <row r="123" spans="1:10" ht="30" customHeight="1">
      <c r="A123" s="6">
        <v>121</v>
      </c>
      <c r="B123" s="6" t="s">
        <v>463</v>
      </c>
      <c r="C123" s="7" t="s">
        <v>430</v>
      </c>
      <c r="D123" s="7" t="s">
        <v>464</v>
      </c>
      <c r="E123" s="7" t="s">
        <v>91</v>
      </c>
      <c r="F123" s="8">
        <v>1805024202</v>
      </c>
      <c r="G123" s="6" t="s">
        <v>25</v>
      </c>
      <c r="H123" s="6" t="s">
        <v>17</v>
      </c>
      <c r="I123" s="23">
        <v>43344</v>
      </c>
      <c r="J123" s="24" t="s">
        <v>465</v>
      </c>
    </row>
    <row r="124" spans="1:10" ht="30" customHeight="1">
      <c r="A124" s="6">
        <v>122</v>
      </c>
      <c r="B124" s="6" t="s">
        <v>466</v>
      </c>
      <c r="C124" s="7" t="s">
        <v>430</v>
      </c>
      <c r="D124" s="7" t="s">
        <v>464</v>
      </c>
      <c r="E124" s="7" t="s">
        <v>467</v>
      </c>
      <c r="F124" s="8">
        <v>1905014119</v>
      </c>
      <c r="G124" s="6" t="s">
        <v>25</v>
      </c>
      <c r="H124" s="6" t="s">
        <v>17</v>
      </c>
      <c r="I124" s="23">
        <v>43709</v>
      </c>
      <c r="J124" s="24" t="s">
        <v>468</v>
      </c>
    </row>
    <row r="125" spans="1:10" ht="30" customHeight="1">
      <c r="A125" s="6">
        <v>123</v>
      </c>
      <c r="B125" s="6" t="s">
        <v>469</v>
      </c>
      <c r="C125" s="7" t="s">
        <v>430</v>
      </c>
      <c r="D125" s="7" t="s">
        <v>464</v>
      </c>
      <c r="E125" s="7" t="s">
        <v>254</v>
      </c>
      <c r="F125" s="8">
        <v>2005044126</v>
      </c>
      <c r="G125" s="6" t="s">
        <v>25</v>
      </c>
      <c r="H125" s="6" t="s">
        <v>17</v>
      </c>
      <c r="I125" s="23">
        <v>44105</v>
      </c>
      <c r="J125" s="24" t="s">
        <v>470</v>
      </c>
    </row>
    <row r="126" spans="1:10" ht="30" customHeight="1">
      <c r="A126" s="6">
        <v>124</v>
      </c>
      <c r="B126" s="6" t="s">
        <v>471</v>
      </c>
      <c r="C126" s="7" t="s">
        <v>430</v>
      </c>
      <c r="D126" s="7" t="s">
        <v>472</v>
      </c>
      <c r="E126" s="7" t="s">
        <v>53</v>
      </c>
      <c r="F126" s="8" t="s">
        <v>473</v>
      </c>
      <c r="G126" s="6" t="s">
        <v>25</v>
      </c>
      <c r="H126" s="6" t="s">
        <v>17</v>
      </c>
      <c r="I126" s="23">
        <v>43709</v>
      </c>
      <c r="J126" s="24" t="s">
        <v>474</v>
      </c>
    </row>
    <row r="127" spans="1:10" ht="30" customHeight="1">
      <c r="A127" s="6">
        <v>125</v>
      </c>
      <c r="B127" s="6" t="s">
        <v>475</v>
      </c>
      <c r="C127" s="7" t="s">
        <v>430</v>
      </c>
      <c r="D127" s="7" t="s">
        <v>476</v>
      </c>
      <c r="E127" s="7" t="s">
        <v>477</v>
      </c>
      <c r="F127" s="8" t="s">
        <v>478</v>
      </c>
      <c r="G127" s="6" t="s">
        <v>25</v>
      </c>
      <c r="H127" s="6" t="s">
        <v>17</v>
      </c>
      <c r="I127" s="23">
        <v>43344</v>
      </c>
      <c r="J127" s="24" t="s">
        <v>479</v>
      </c>
    </row>
    <row r="128" spans="1:10" ht="30" customHeight="1">
      <c r="A128" s="6">
        <v>126</v>
      </c>
      <c r="B128" s="6" t="s">
        <v>480</v>
      </c>
      <c r="C128" s="7" t="s">
        <v>430</v>
      </c>
      <c r="D128" s="7" t="s">
        <v>476</v>
      </c>
      <c r="E128" s="7" t="s">
        <v>481</v>
      </c>
      <c r="F128" s="8" t="s">
        <v>482</v>
      </c>
      <c r="G128" s="6" t="s">
        <v>25</v>
      </c>
      <c r="H128" s="6" t="s">
        <v>17</v>
      </c>
      <c r="I128" s="23" t="s">
        <v>55</v>
      </c>
      <c r="J128" s="24" t="s">
        <v>483</v>
      </c>
    </row>
    <row r="129" spans="1:10" ht="30" customHeight="1">
      <c r="A129" s="6">
        <v>127</v>
      </c>
      <c r="B129" s="6" t="s">
        <v>484</v>
      </c>
      <c r="C129" s="7" t="s">
        <v>430</v>
      </c>
      <c r="D129" s="7" t="s">
        <v>485</v>
      </c>
      <c r="E129" s="7" t="s">
        <v>486</v>
      </c>
      <c r="F129" s="8" t="s">
        <v>487</v>
      </c>
      <c r="G129" s="6" t="s">
        <v>25</v>
      </c>
      <c r="H129" s="6" t="s">
        <v>17</v>
      </c>
      <c r="I129" s="23">
        <v>43344</v>
      </c>
      <c r="J129" s="24" t="s">
        <v>488</v>
      </c>
    </row>
    <row r="130" spans="1:10" ht="30" customHeight="1">
      <c r="A130" s="6">
        <v>128</v>
      </c>
      <c r="B130" s="6" t="s">
        <v>489</v>
      </c>
      <c r="C130" s="7" t="s">
        <v>430</v>
      </c>
      <c r="D130" s="7" t="s">
        <v>239</v>
      </c>
      <c r="E130" s="7" t="s">
        <v>490</v>
      </c>
      <c r="F130" s="8" t="s">
        <v>491</v>
      </c>
      <c r="G130" s="6" t="s">
        <v>25</v>
      </c>
      <c r="H130" s="6" t="s">
        <v>17</v>
      </c>
      <c r="I130" s="23">
        <v>43709</v>
      </c>
      <c r="J130" s="24" t="s">
        <v>492</v>
      </c>
    </row>
    <row r="131" spans="1:10" ht="30" customHeight="1">
      <c r="A131" s="6">
        <v>129</v>
      </c>
      <c r="B131" s="6" t="s">
        <v>493</v>
      </c>
      <c r="C131" s="7" t="s">
        <v>430</v>
      </c>
      <c r="D131" s="7" t="s">
        <v>239</v>
      </c>
      <c r="E131" s="7" t="s">
        <v>490</v>
      </c>
      <c r="F131" s="8" t="s">
        <v>494</v>
      </c>
      <c r="G131" s="6" t="s">
        <v>16</v>
      </c>
      <c r="H131" s="6" t="s">
        <v>17</v>
      </c>
      <c r="I131" s="23">
        <v>43709</v>
      </c>
      <c r="J131" s="24" t="s">
        <v>495</v>
      </c>
    </row>
    <row r="132" spans="1:10" ht="30" customHeight="1">
      <c r="A132" s="6">
        <v>130</v>
      </c>
      <c r="B132" s="6" t="s">
        <v>496</v>
      </c>
      <c r="C132" s="7" t="s">
        <v>430</v>
      </c>
      <c r="D132" s="7" t="s">
        <v>497</v>
      </c>
      <c r="E132" s="7" t="s">
        <v>498</v>
      </c>
      <c r="F132" s="8" t="s">
        <v>499</v>
      </c>
      <c r="G132" s="6" t="s">
        <v>25</v>
      </c>
      <c r="H132" s="6" t="s">
        <v>17</v>
      </c>
      <c r="I132" s="23">
        <v>43344</v>
      </c>
      <c r="J132" s="24" t="s">
        <v>500</v>
      </c>
    </row>
    <row r="133" spans="1:10" ht="30" customHeight="1">
      <c r="A133" s="6">
        <v>131</v>
      </c>
      <c r="B133" s="6" t="s">
        <v>501</v>
      </c>
      <c r="C133" s="7" t="s">
        <v>430</v>
      </c>
      <c r="D133" s="7" t="s">
        <v>497</v>
      </c>
      <c r="E133" s="7" t="s">
        <v>498</v>
      </c>
      <c r="F133" s="8" t="s">
        <v>502</v>
      </c>
      <c r="G133" s="6" t="s">
        <v>16</v>
      </c>
      <c r="H133" s="6" t="s">
        <v>17</v>
      </c>
      <c r="I133" s="23">
        <v>43344</v>
      </c>
      <c r="J133" s="24" t="s">
        <v>503</v>
      </c>
    </row>
    <row r="134" spans="1:10" ht="30" customHeight="1">
      <c r="A134" s="6">
        <v>132</v>
      </c>
      <c r="B134" s="6" t="s">
        <v>504</v>
      </c>
      <c r="C134" s="7" t="s">
        <v>430</v>
      </c>
      <c r="D134" s="7" t="s">
        <v>505</v>
      </c>
      <c r="E134" s="7" t="s">
        <v>219</v>
      </c>
      <c r="F134" s="8" t="s">
        <v>506</v>
      </c>
      <c r="G134" s="6" t="s">
        <v>16</v>
      </c>
      <c r="H134" s="6" t="s">
        <v>17</v>
      </c>
      <c r="I134" s="23">
        <v>43344</v>
      </c>
      <c r="J134" s="24" t="s">
        <v>507</v>
      </c>
    </row>
    <row r="135" spans="1:10" ht="30" customHeight="1">
      <c r="A135" s="6">
        <v>133</v>
      </c>
      <c r="B135" s="6" t="s">
        <v>508</v>
      </c>
      <c r="C135" s="7" t="s">
        <v>430</v>
      </c>
      <c r="D135" s="7" t="s">
        <v>505</v>
      </c>
      <c r="E135" s="7" t="s">
        <v>219</v>
      </c>
      <c r="F135" s="8" t="s">
        <v>509</v>
      </c>
      <c r="G135" s="6" t="s">
        <v>16</v>
      </c>
      <c r="H135" s="6" t="s">
        <v>17</v>
      </c>
      <c r="I135" s="23">
        <v>43709</v>
      </c>
      <c r="J135" s="24" t="s">
        <v>510</v>
      </c>
    </row>
    <row r="136" spans="1:10" ht="30" customHeight="1">
      <c r="A136" s="6">
        <v>134</v>
      </c>
      <c r="B136" s="10" t="s">
        <v>511</v>
      </c>
      <c r="C136" s="7" t="s">
        <v>512</v>
      </c>
      <c r="D136" s="9" t="s">
        <v>513</v>
      </c>
      <c r="E136" s="9" t="s">
        <v>514</v>
      </c>
      <c r="F136" s="10">
        <v>2017012122</v>
      </c>
      <c r="G136" s="10" t="s">
        <v>25</v>
      </c>
      <c r="H136" s="10" t="s">
        <v>515</v>
      </c>
      <c r="I136" s="10" t="s">
        <v>516</v>
      </c>
      <c r="J136" s="24" t="s">
        <v>517</v>
      </c>
    </row>
    <row r="137" spans="1:10" ht="30" customHeight="1">
      <c r="A137" s="6">
        <v>135</v>
      </c>
      <c r="B137" s="10" t="s">
        <v>518</v>
      </c>
      <c r="C137" s="7" t="s">
        <v>512</v>
      </c>
      <c r="D137" s="9" t="s">
        <v>513</v>
      </c>
      <c r="E137" s="9" t="s">
        <v>519</v>
      </c>
      <c r="F137" s="10">
        <v>2018015124</v>
      </c>
      <c r="G137" s="10" t="s">
        <v>25</v>
      </c>
      <c r="H137" s="10" t="s">
        <v>515</v>
      </c>
      <c r="I137" s="10" t="s">
        <v>70</v>
      </c>
      <c r="J137" s="24" t="s">
        <v>520</v>
      </c>
    </row>
    <row r="138" spans="1:10" ht="30" customHeight="1">
      <c r="A138" s="6">
        <v>136</v>
      </c>
      <c r="B138" s="10" t="s">
        <v>521</v>
      </c>
      <c r="C138" s="7" t="s">
        <v>512</v>
      </c>
      <c r="D138" s="9" t="s">
        <v>513</v>
      </c>
      <c r="E138" s="9" t="s">
        <v>519</v>
      </c>
      <c r="F138" s="10">
        <v>2017015130</v>
      </c>
      <c r="G138" s="10" t="s">
        <v>25</v>
      </c>
      <c r="H138" s="10" t="s">
        <v>515</v>
      </c>
      <c r="I138" s="10" t="s">
        <v>516</v>
      </c>
      <c r="J138" s="24" t="s">
        <v>522</v>
      </c>
    </row>
    <row r="139" spans="1:10" ht="30" customHeight="1">
      <c r="A139" s="6">
        <v>137</v>
      </c>
      <c r="B139" s="10" t="s">
        <v>523</v>
      </c>
      <c r="C139" s="7" t="s">
        <v>512</v>
      </c>
      <c r="D139" s="9" t="s">
        <v>524</v>
      </c>
      <c r="E139" s="9" t="s">
        <v>525</v>
      </c>
      <c r="F139" s="10">
        <v>2017041130</v>
      </c>
      <c r="G139" s="10" t="s">
        <v>25</v>
      </c>
      <c r="H139" s="10" t="s">
        <v>515</v>
      </c>
      <c r="I139" s="10" t="s">
        <v>516</v>
      </c>
      <c r="J139" s="24" t="s">
        <v>526</v>
      </c>
    </row>
    <row r="140" spans="1:10" ht="30" customHeight="1">
      <c r="A140" s="6">
        <v>138</v>
      </c>
      <c r="B140" s="10" t="s">
        <v>527</v>
      </c>
      <c r="C140" s="7" t="s">
        <v>512</v>
      </c>
      <c r="D140" s="9" t="s">
        <v>524</v>
      </c>
      <c r="E140" s="9" t="s">
        <v>525</v>
      </c>
      <c r="F140" s="10">
        <v>2017041330</v>
      </c>
      <c r="G140" s="10" t="s">
        <v>25</v>
      </c>
      <c r="H140" s="10" t="s">
        <v>515</v>
      </c>
      <c r="I140" s="20" t="s">
        <v>516</v>
      </c>
      <c r="J140" s="24" t="s">
        <v>528</v>
      </c>
    </row>
    <row r="141" spans="1:10" ht="30" customHeight="1">
      <c r="A141" s="6">
        <v>139</v>
      </c>
      <c r="B141" s="10" t="s">
        <v>529</v>
      </c>
      <c r="C141" s="7" t="s">
        <v>512</v>
      </c>
      <c r="D141" s="9" t="s">
        <v>530</v>
      </c>
      <c r="E141" s="9" t="s">
        <v>531</v>
      </c>
      <c r="F141" s="10">
        <v>2018062219</v>
      </c>
      <c r="G141" s="10" t="s">
        <v>25</v>
      </c>
      <c r="H141" s="10" t="s">
        <v>515</v>
      </c>
      <c r="I141" s="10" t="s">
        <v>70</v>
      </c>
      <c r="J141" s="24" t="s">
        <v>532</v>
      </c>
    </row>
    <row r="142" spans="1:10" ht="30" customHeight="1">
      <c r="A142" s="6">
        <v>140</v>
      </c>
      <c r="B142" s="10" t="s">
        <v>533</v>
      </c>
      <c r="C142" s="7" t="s">
        <v>512</v>
      </c>
      <c r="D142" s="9" t="s">
        <v>534</v>
      </c>
      <c r="E142" s="9" t="s">
        <v>226</v>
      </c>
      <c r="F142" s="10">
        <v>2018051111</v>
      </c>
      <c r="G142" s="10" t="s">
        <v>16</v>
      </c>
      <c r="H142" s="10" t="s">
        <v>515</v>
      </c>
      <c r="I142" s="10" t="s">
        <v>535</v>
      </c>
      <c r="J142" s="24" t="s">
        <v>536</v>
      </c>
    </row>
    <row r="143" spans="1:10" ht="30" customHeight="1">
      <c r="A143" s="6">
        <v>141</v>
      </c>
      <c r="B143" s="10" t="s">
        <v>537</v>
      </c>
      <c r="C143" s="7" t="s">
        <v>512</v>
      </c>
      <c r="D143" s="9" t="s">
        <v>538</v>
      </c>
      <c r="E143" s="9" t="s">
        <v>539</v>
      </c>
      <c r="F143" s="10">
        <v>2017102228</v>
      </c>
      <c r="G143" s="10" t="s">
        <v>25</v>
      </c>
      <c r="H143" s="10" t="s">
        <v>515</v>
      </c>
      <c r="I143" s="10" t="s">
        <v>516</v>
      </c>
      <c r="J143" s="24" t="s">
        <v>540</v>
      </c>
    </row>
    <row r="144" spans="1:10" ht="30" customHeight="1">
      <c r="A144" s="6">
        <v>142</v>
      </c>
      <c r="B144" s="10" t="s">
        <v>541</v>
      </c>
      <c r="C144" s="7" t="s">
        <v>512</v>
      </c>
      <c r="D144" s="9" t="s">
        <v>542</v>
      </c>
      <c r="E144" s="9" t="s">
        <v>519</v>
      </c>
      <c r="F144" s="10">
        <v>2018015201</v>
      </c>
      <c r="G144" s="10" t="s">
        <v>16</v>
      </c>
      <c r="H144" s="10" t="s">
        <v>515</v>
      </c>
      <c r="I144" s="10" t="s">
        <v>70</v>
      </c>
      <c r="J144" s="24" t="s">
        <v>543</v>
      </c>
    </row>
    <row r="145" spans="1:10" ht="30" customHeight="1">
      <c r="A145" s="6">
        <v>143</v>
      </c>
      <c r="B145" s="6" t="s">
        <v>544</v>
      </c>
      <c r="C145" s="7" t="s">
        <v>545</v>
      </c>
      <c r="D145" s="7" t="s">
        <v>546</v>
      </c>
      <c r="E145" s="7" t="s">
        <v>547</v>
      </c>
      <c r="F145" s="8" t="s">
        <v>548</v>
      </c>
      <c r="G145" s="6" t="s">
        <v>25</v>
      </c>
      <c r="H145" s="6" t="s">
        <v>17</v>
      </c>
      <c r="I145" s="8" t="s">
        <v>549</v>
      </c>
      <c r="J145" s="24" t="s">
        <v>550</v>
      </c>
    </row>
    <row r="146" spans="1:10" ht="30" customHeight="1">
      <c r="A146" s="6">
        <v>144</v>
      </c>
      <c r="B146" s="6" t="s">
        <v>551</v>
      </c>
      <c r="C146" s="7" t="s">
        <v>545</v>
      </c>
      <c r="D146" s="7" t="s">
        <v>546</v>
      </c>
      <c r="E146" s="7" t="s">
        <v>547</v>
      </c>
      <c r="F146" s="8" t="s">
        <v>552</v>
      </c>
      <c r="G146" s="6" t="s">
        <v>25</v>
      </c>
      <c r="H146" s="6" t="s">
        <v>17</v>
      </c>
      <c r="I146" s="8" t="s">
        <v>549</v>
      </c>
      <c r="J146" s="24" t="s">
        <v>553</v>
      </c>
    </row>
    <row r="147" spans="1:10" ht="30" customHeight="1">
      <c r="A147" s="6">
        <v>145</v>
      </c>
      <c r="B147" s="6" t="s">
        <v>554</v>
      </c>
      <c r="C147" s="7" t="s">
        <v>545</v>
      </c>
      <c r="D147" s="7" t="s">
        <v>546</v>
      </c>
      <c r="E147" s="7" t="s">
        <v>547</v>
      </c>
      <c r="F147" s="8" t="s">
        <v>555</v>
      </c>
      <c r="G147" s="6" t="s">
        <v>25</v>
      </c>
      <c r="H147" s="6" t="s">
        <v>17</v>
      </c>
      <c r="I147" s="8" t="s">
        <v>549</v>
      </c>
      <c r="J147" s="24" t="s">
        <v>556</v>
      </c>
    </row>
    <row r="148" spans="1:10" ht="30" customHeight="1">
      <c r="A148" s="6">
        <v>146</v>
      </c>
      <c r="B148" s="6" t="s">
        <v>557</v>
      </c>
      <c r="C148" s="7" t="s">
        <v>545</v>
      </c>
      <c r="D148" s="7" t="s">
        <v>546</v>
      </c>
      <c r="E148" s="7" t="s">
        <v>547</v>
      </c>
      <c r="F148" s="8" t="s">
        <v>558</v>
      </c>
      <c r="G148" s="6" t="s">
        <v>25</v>
      </c>
      <c r="H148" s="6" t="s">
        <v>17</v>
      </c>
      <c r="I148" s="8" t="s">
        <v>549</v>
      </c>
      <c r="J148" s="24" t="s">
        <v>559</v>
      </c>
    </row>
    <row r="149" spans="1:10" ht="30" customHeight="1">
      <c r="A149" s="6">
        <v>147</v>
      </c>
      <c r="B149" s="6" t="s">
        <v>560</v>
      </c>
      <c r="C149" s="7" t="s">
        <v>545</v>
      </c>
      <c r="D149" s="7" t="s">
        <v>561</v>
      </c>
      <c r="E149" s="7" t="s">
        <v>562</v>
      </c>
      <c r="F149" s="8" t="s">
        <v>563</v>
      </c>
      <c r="G149" s="6" t="s">
        <v>25</v>
      </c>
      <c r="H149" s="6" t="s">
        <v>17</v>
      </c>
      <c r="I149" s="8" t="s">
        <v>70</v>
      </c>
      <c r="J149" s="24" t="s">
        <v>564</v>
      </c>
    </row>
    <row r="150" spans="1:10" ht="30" customHeight="1">
      <c r="A150" s="6">
        <v>148</v>
      </c>
      <c r="B150" s="6" t="s">
        <v>565</v>
      </c>
      <c r="C150" s="7" t="s">
        <v>545</v>
      </c>
      <c r="D150" s="7" t="s">
        <v>561</v>
      </c>
      <c r="E150" s="7" t="s">
        <v>566</v>
      </c>
      <c r="F150" s="8" t="s">
        <v>567</v>
      </c>
      <c r="G150" s="6" t="s">
        <v>25</v>
      </c>
      <c r="H150" s="6" t="s">
        <v>17</v>
      </c>
      <c r="I150" s="8" t="s">
        <v>55</v>
      </c>
      <c r="J150" s="24" t="s">
        <v>568</v>
      </c>
    </row>
    <row r="151" spans="1:10" ht="30" customHeight="1">
      <c r="A151" s="6">
        <v>149</v>
      </c>
      <c r="B151" s="6" t="s">
        <v>569</v>
      </c>
      <c r="C151" s="7" t="s">
        <v>545</v>
      </c>
      <c r="D151" s="7" t="s">
        <v>561</v>
      </c>
      <c r="E151" s="7" t="s">
        <v>570</v>
      </c>
      <c r="F151" s="8" t="s">
        <v>571</v>
      </c>
      <c r="G151" s="6" t="s">
        <v>16</v>
      </c>
      <c r="H151" s="6" t="s">
        <v>17</v>
      </c>
      <c r="I151" s="8" t="s">
        <v>55</v>
      </c>
      <c r="J151" s="24" t="s">
        <v>572</v>
      </c>
    </row>
    <row r="152" spans="1:10" ht="30" customHeight="1">
      <c r="A152" s="6">
        <v>150</v>
      </c>
      <c r="B152" s="6" t="s">
        <v>573</v>
      </c>
      <c r="C152" s="7" t="s">
        <v>545</v>
      </c>
      <c r="D152" s="7" t="s">
        <v>574</v>
      </c>
      <c r="E152" s="7" t="s">
        <v>575</v>
      </c>
      <c r="F152" s="8" t="s">
        <v>576</v>
      </c>
      <c r="G152" s="6" t="s">
        <v>25</v>
      </c>
      <c r="H152" s="6" t="s">
        <v>17</v>
      </c>
      <c r="I152" s="8" t="s">
        <v>70</v>
      </c>
      <c r="J152" s="24" t="s">
        <v>577</v>
      </c>
    </row>
    <row r="153" spans="1:10" ht="30" customHeight="1">
      <c r="A153" s="6">
        <v>151</v>
      </c>
      <c r="B153" s="6" t="s">
        <v>578</v>
      </c>
      <c r="C153" s="7" t="s">
        <v>545</v>
      </c>
      <c r="D153" s="7" t="s">
        <v>574</v>
      </c>
      <c r="E153" s="7" t="s">
        <v>579</v>
      </c>
      <c r="F153" s="8" t="s">
        <v>580</v>
      </c>
      <c r="G153" s="6" t="s">
        <v>25</v>
      </c>
      <c r="H153" s="6" t="s">
        <v>17</v>
      </c>
      <c r="I153" s="8" t="s">
        <v>55</v>
      </c>
      <c r="J153" s="24" t="s">
        <v>581</v>
      </c>
    </row>
    <row r="154" spans="1:10" ht="30" customHeight="1">
      <c r="A154" s="6">
        <v>152</v>
      </c>
      <c r="B154" s="6" t="s">
        <v>582</v>
      </c>
      <c r="C154" s="7" t="s">
        <v>545</v>
      </c>
      <c r="D154" s="7" t="s">
        <v>574</v>
      </c>
      <c r="E154" s="7" t="s">
        <v>583</v>
      </c>
      <c r="F154" s="8" t="s">
        <v>584</v>
      </c>
      <c r="G154" s="6" t="s">
        <v>25</v>
      </c>
      <c r="H154" s="6" t="s">
        <v>17</v>
      </c>
      <c r="I154" s="8" t="s">
        <v>55</v>
      </c>
      <c r="J154" s="24" t="s">
        <v>585</v>
      </c>
    </row>
    <row r="155" spans="1:10" ht="30" customHeight="1">
      <c r="A155" s="6">
        <v>153</v>
      </c>
      <c r="B155" s="6" t="s">
        <v>586</v>
      </c>
      <c r="C155" s="7" t="s">
        <v>545</v>
      </c>
      <c r="D155" s="7" t="s">
        <v>587</v>
      </c>
      <c r="E155" s="7" t="s">
        <v>588</v>
      </c>
      <c r="F155" s="8" t="s">
        <v>589</v>
      </c>
      <c r="G155" s="6" t="s">
        <v>16</v>
      </c>
      <c r="H155" s="6" t="s">
        <v>17</v>
      </c>
      <c r="I155" s="8" t="s">
        <v>70</v>
      </c>
      <c r="J155" s="24" t="s">
        <v>590</v>
      </c>
    </row>
    <row r="156" spans="1:10" ht="30" customHeight="1">
      <c r="A156" s="6">
        <v>154</v>
      </c>
      <c r="B156" s="6" t="s">
        <v>591</v>
      </c>
      <c r="C156" s="7" t="s">
        <v>545</v>
      </c>
      <c r="D156" s="7" t="s">
        <v>587</v>
      </c>
      <c r="E156" s="7" t="s">
        <v>592</v>
      </c>
      <c r="F156" s="8" t="s">
        <v>593</v>
      </c>
      <c r="G156" s="6" t="s">
        <v>25</v>
      </c>
      <c r="H156" s="6" t="s">
        <v>17</v>
      </c>
      <c r="I156" s="8" t="s">
        <v>70</v>
      </c>
      <c r="J156" s="24" t="s">
        <v>594</v>
      </c>
    </row>
    <row r="157" spans="1:10" ht="30" customHeight="1">
      <c r="A157" s="6">
        <v>155</v>
      </c>
      <c r="B157" s="6" t="s">
        <v>595</v>
      </c>
      <c r="C157" s="7" t="s">
        <v>545</v>
      </c>
      <c r="D157" s="7" t="s">
        <v>322</v>
      </c>
      <c r="E157" s="7" t="s">
        <v>596</v>
      </c>
      <c r="F157" s="8" t="s">
        <v>597</v>
      </c>
      <c r="G157" s="6" t="s">
        <v>25</v>
      </c>
      <c r="H157" s="6" t="s">
        <v>17</v>
      </c>
      <c r="I157" s="8" t="s">
        <v>55</v>
      </c>
      <c r="J157" s="24" t="s">
        <v>598</v>
      </c>
    </row>
    <row r="158" spans="1:10" ht="30" customHeight="1">
      <c r="A158" s="6">
        <v>156</v>
      </c>
      <c r="B158" s="6" t="s">
        <v>599</v>
      </c>
      <c r="C158" s="7" t="s">
        <v>545</v>
      </c>
      <c r="D158" s="7" t="s">
        <v>322</v>
      </c>
      <c r="E158" s="7" t="s">
        <v>600</v>
      </c>
      <c r="F158" s="8" t="s">
        <v>601</v>
      </c>
      <c r="G158" s="6" t="s">
        <v>16</v>
      </c>
      <c r="H158" s="6" t="s">
        <v>17</v>
      </c>
      <c r="I158" s="8" t="s">
        <v>55</v>
      </c>
      <c r="J158" s="24" t="s">
        <v>602</v>
      </c>
    </row>
    <row r="159" spans="1:10" ht="30" customHeight="1">
      <c r="A159" s="6">
        <v>157</v>
      </c>
      <c r="B159" s="6" t="s">
        <v>603</v>
      </c>
      <c r="C159" s="7" t="s">
        <v>545</v>
      </c>
      <c r="D159" s="7" t="s">
        <v>604</v>
      </c>
      <c r="E159" s="7" t="s">
        <v>375</v>
      </c>
      <c r="F159" s="8" t="s">
        <v>605</v>
      </c>
      <c r="G159" s="6" t="s">
        <v>25</v>
      </c>
      <c r="H159" s="6" t="s">
        <v>17</v>
      </c>
      <c r="I159" s="8" t="s">
        <v>55</v>
      </c>
      <c r="J159" s="24" t="s">
        <v>606</v>
      </c>
    </row>
    <row r="160" spans="1:10" ht="30" customHeight="1">
      <c r="A160" s="6">
        <v>158</v>
      </c>
      <c r="B160" s="6" t="s">
        <v>607</v>
      </c>
      <c r="C160" s="7" t="s">
        <v>545</v>
      </c>
      <c r="D160" s="7" t="s">
        <v>608</v>
      </c>
      <c r="E160" s="7" t="s">
        <v>609</v>
      </c>
      <c r="F160" s="8" t="s">
        <v>610</v>
      </c>
      <c r="G160" s="6" t="s">
        <v>25</v>
      </c>
      <c r="H160" s="6" t="s">
        <v>17</v>
      </c>
      <c r="I160" s="8" t="s">
        <v>55</v>
      </c>
      <c r="J160" s="24" t="s">
        <v>611</v>
      </c>
    </row>
    <row r="161" spans="1:10" ht="30" customHeight="1">
      <c r="A161" s="6">
        <v>159</v>
      </c>
      <c r="B161" s="6" t="s">
        <v>612</v>
      </c>
      <c r="C161" s="7" t="s">
        <v>545</v>
      </c>
      <c r="D161" s="7" t="s">
        <v>613</v>
      </c>
      <c r="E161" s="7" t="s">
        <v>614</v>
      </c>
      <c r="F161" s="8" t="s">
        <v>615</v>
      </c>
      <c r="G161" s="6" t="s">
        <v>25</v>
      </c>
      <c r="H161" s="6" t="s">
        <v>17</v>
      </c>
      <c r="I161" s="8" t="s">
        <v>70</v>
      </c>
      <c r="J161" s="24" t="s">
        <v>616</v>
      </c>
    </row>
    <row r="162" spans="1:10" ht="30" customHeight="1">
      <c r="A162" s="6">
        <v>160</v>
      </c>
      <c r="B162" s="6" t="s">
        <v>617</v>
      </c>
      <c r="C162" s="7" t="s">
        <v>545</v>
      </c>
      <c r="D162" s="7" t="s">
        <v>618</v>
      </c>
      <c r="E162" s="7" t="s">
        <v>619</v>
      </c>
      <c r="F162" s="8" t="s">
        <v>620</v>
      </c>
      <c r="G162" s="6" t="s">
        <v>25</v>
      </c>
      <c r="H162" s="6" t="s">
        <v>17</v>
      </c>
      <c r="I162" s="8" t="s">
        <v>70</v>
      </c>
      <c r="J162" s="24" t="s">
        <v>621</v>
      </c>
    </row>
    <row r="163" spans="1:10" ht="30" customHeight="1">
      <c r="A163" s="6">
        <v>161</v>
      </c>
      <c r="B163" s="6" t="s">
        <v>622</v>
      </c>
      <c r="C163" s="7" t="s">
        <v>623</v>
      </c>
      <c r="D163" s="7" t="s">
        <v>624</v>
      </c>
      <c r="E163" s="7" t="s">
        <v>625</v>
      </c>
      <c r="F163" s="8" t="s">
        <v>626</v>
      </c>
      <c r="G163" s="6" t="s">
        <v>25</v>
      </c>
      <c r="H163" s="6" t="s">
        <v>17</v>
      </c>
      <c r="I163" s="23">
        <v>43344</v>
      </c>
      <c r="J163" s="24" t="s">
        <v>627</v>
      </c>
    </row>
    <row r="164" spans="1:10" ht="30" customHeight="1">
      <c r="A164" s="6">
        <v>162</v>
      </c>
      <c r="B164" s="6" t="s">
        <v>628</v>
      </c>
      <c r="C164" s="7" t="s">
        <v>623</v>
      </c>
      <c r="D164" s="7" t="s">
        <v>624</v>
      </c>
      <c r="E164" s="7" t="s">
        <v>629</v>
      </c>
      <c r="F164" s="8" t="s">
        <v>630</v>
      </c>
      <c r="G164" s="6" t="s">
        <v>25</v>
      </c>
      <c r="H164" s="6" t="s">
        <v>17</v>
      </c>
      <c r="I164" s="23">
        <v>43709</v>
      </c>
      <c r="J164" s="24" t="s">
        <v>631</v>
      </c>
    </row>
    <row r="165" spans="1:10" ht="30" customHeight="1">
      <c r="A165" s="6">
        <v>163</v>
      </c>
      <c r="B165" s="6" t="s">
        <v>632</v>
      </c>
      <c r="C165" s="7" t="s">
        <v>623</v>
      </c>
      <c r="D165" s="7" t="s">
        <v>624</v>
      </c>
      <c r="E165" s="7" t="s">
        <v>629</v>
      </c>
      <c r="F165" s="8" t="s">
        <v>633</v>
      </c>
      <c r="G165" s="6" t="s">
        <v>25</v>
      </c>
      <c r="H165" s="6" t="s">
        <v>17</v>
      </c>
      <c r="I165" s="23">
        <v>43709</v>
      </c>
      <c r="J165" s="24" t="s">
        <v>634</v>
      </c>
    </row>
    <row r="166" spans="1:10" ht="30" customHeight="1">
      <c r="A166" s="6">
        <v>164</v>
      </c>
      <c r="B166" s="6" t="s">
        <v>635</v>
      </c>
      <c r="C166" s="7" t="s">
        <v>623</v>
      </c>
      <c r="D166" s="7" t="s">
        <v>636</v>
      </c>
      <c r="E166" s="7" t="s">
        <v>637</v>
      </c>
      <c r="F166" s="8" t="s">
        <v>638</v>
      </c>
      <c r="G166" s="6" t="s">
        <v>25</v>
      </c>
      <c r="H166" s="6" t="s">
        <v>17</v>
      </c>
      <c r="I166" s="23">
        <v>43344</v>
      </c>
      <c r="J166" s="24" t="s">
        <v>639</v>
      </c>
    </row>
    <row r="167" spans="1:10" ht="30" customHeight="1">
      <c r="A167" s="6">
        <v>165</v>
      </c>
      <c r="B167" s="6" t="s">
        <v>640</v>
      </c>
      <c r="C167" s="7" t="s">
        <v>623</v>
      </c>
      <c r="D167" s="7" t="s">
        <v>641</v>
      </c>
      <c r="E167" s="7" t="s">
        <v>642</v>
      </c>
      <c r="F167" s="8" t="s">
        <v>643</v>
      </c>
      <c r="G167" s="6" t="s">
        <v>25</v>
      </c>
      <c r="H167" s="6" t="s">
        <v>17</v>
      </c>
      <c r="I167" s="23">
        <v>43344</v>
      </c>
      <c r="J167" s="24" t="s">
        <v>644</v>
      </c>
    </row>
    <row r="168" spans="1:10" ht="30" customHeight="1">
      <c r="A168" s="6">
        <v>166</v>
      </c>
      <c r="B168" s="6" t="s">
        <v>645</v>
      </c>
      <c r="C168" s="7" t="s">
        <v>623</v>
      </c>
      <c r="D168" s="7" t="s">
        <v>641</v>
      </c>
      <c r="E168" s="7" t="s">
        <v>119</v>
      </c>
      <c r="F168" s="8" t="s">
        <v>646</v>
      </c>
      <c r="G168" s="6" t="s">
        <v>25</v>
      </c>
      <c r="H168" s="6" t="s">
        <v>17</v>
      </c>
      <c r="I168" s="23">
        <v>43344</v>
      </c>
      <c r="J168" s="24" t="s">
        <v>647</v>
      </c>
    </row>
    <row r="169" spans="1:10" ht="30" customHeight="1">
      <c r="A169" s="6">
        <v>167</v>
      </c>
      <c r="B169" s="6" t="s">
        <v>648</v>
      </c>
      <c r="C169" s="7" t="s">
        <v>623</v>
      </c>
      <c r="D169" s="7" t="s">
        <v>641</v>
      </c>
      <c r="E169" s="7" t="s">
        <v>642</v>
      </c>
      <c r="F169" s="8" t="s">
        <v>649</v>
      </c>
      <c r="G169" s="6" t="s">
        <v>16</v>
      </c>
      <c r="H169" s="6" t="s">
        <v>17</v>
      </c>
      <c r="I169" s="23">
        <v>43709</v>
      </c>
      <c r="J169" s="24" t="s">
        <v>650</v>
      </c>
    </row>
    <row r="170" spans="1:10" ht="30" customHeight="1">
      <c r="A170" s="6">
        <v>168</v>
      </c>
      <c r="B170" s="6" t="s">
        <v>651</v>
      </c>
      <c r="C170" s="7" t="s">
        <v>623</v>
      </c>
      <c r="D170" s="7" t="s">
        <v>142</v>
      </c>
      <c r="E170" s="7" t="s">
        <v>245</v>
      </c>
      <c r="F170" s="8" t="s">
        <v>652</v>
      </c>
      <c r="G170" s="6" t="s">
        <v>25</v>
      </c>
      <c r="H170" s="6" t="s">
        <v>17</v>
      </c>
      <c r="I170" s="23">
        <v>43344</v>
      </c>
      <c r="J170" s="24" t="s">
        <v>653</v>
      </c>
    </row>
    <row r="171" spans="1:10" ht="30" customHeight="1">
      <c r="A171" s="6">
        <v>169</v>
      </c>
      <c r="B171" s="6" t="s">
        <v>654</v>
      </c>
      <c r="C171" s="7" t="s">
        <v>623</v>
      </c>
      <c r="D171" s="7" t="s">
        <v>142</v>
      </c>
      <c r="E171" s="7" t="s">
        <v>245</v>
      </c>
      <c r="F171" s="8" t="s">
        <v>655</v>
      </c>
      <c r="G171" s="6" t="s">
        <v>25</v>
      </c>
      <c r="H171" s="6" t="s">
        <v>656</v>
      </c>
      <c r="I171" s="23">
        <v>43344</v>
      </c>
      <c r="J171" s="24" t="s">
        <v>657</v>
      </c>
    </row>
    <row r="172" spans="1:10" ht="30" customHeight="1">
      <c r="A172" s="6">
        <v>170</v>
      </c>
      <c r="B172" s="6" t="s">
        <v>658</v>
      </c>
      <c r="C172" s="7" t="s">
        <v>623</v>
      </c>
      <c r="D172" s="7" t="s">
        <v>142</v>
      </c>
      <c r="E172" s="7" t="s">
        <v>143</v>
      </c>
      <c r="F172" s="8" t="s">
        <v>659</v>
      </c>
      <c r="G172" s="6" t="s">
        <v>25</v>
      </c>
      <c r="H172" s="6" t="s">
        <v>17</v>
      </c>
      <c r="I172" s="23">
        <v>43344</v>
      </c>
      <c r="J172" s="24" t="s">
        <v>660</v>
      </c>
    </row>
    <row r="173" spans="1:10" ht="30" customHeight="1">
      <c r="A173" s="6">
        <v>171</v>
      </c>
      <c r="B173" s="6" t="s">
        <v>661</v>
      </c>
      <c r="C173" s="7" t="s">
        <v>623</v>
      </c>
      <c r="D173" s="7" t="s">
        <v>662</v>
      </c>
      <c r="E173" s="7" t="s">
        <v>663</v>
      </c>
      <c r="F173" s="8" t="s">
        <v>664</v>
      </c>
      <c r="G173" s="6" t="s">
        <v>25</v>
      </c>
      <c r="H173" s="6" t="s">
        <v>17</v>
      </c>
      <c r="I173" s="23">
        <v>43709</v>
      </c>
      <c r="J173" s="24" t="s">
        <v>665</v>
      </c>
    </row>
    <row r="174" spans="1:10" ht="30" customHeight="1">
      <c r="A174" s="6">
        <v>172</v>
      </c>
      <c r="B174" s="6" t="s">
        <v>666</v>
      </c>
      <c r="C174" s="7" t="s">
        <v>623</v>
      </c>
      <c r="D174" s="7" t="s">
        <v>662</v>
      </c>
      <c r="E174" s="7" t="s">
        <v>667</v>
      </c>
      <c r="F174" s="8" t="s">
        <v>668</v>
      </c>
      <c r="G174" s="6" t="s">
        <v>25</v>
      </c>
      <c r="H174" s="6" t="s">
        <v>17</v>
      </c>
      <c r="I174" s="23">
        <v>43709</v>
      </c>
      <c r="J174" s="24" t="s">
        <v>669</v>
      </c>
    </row>
    <row r="175" spans="1:10" ht="30" customHeight="1">
      <c r="A175" s="6">
        <v>173</v>
      </c>
      <c r="B175" s="6" t="s">
        <v>670</v>
      </c>
      <c r="C175" s="7" t="s">
        <v>623</v>
      </c>
      <c r="D175" s="7" t="s">
        <v>662</v>
      </c>
      <c r="E175" s="7" t="s">
        <v>671</v>
      </c>
      <c r="F175" s="8" t="s">
        <v>672</v>
      </c>
      <c r="G175" s="6" t="s">
        <v>25</v>
      </c>
      <c r="H175" s="6" t="s">
        <v>17</v>
      </c>
      <c r="I175" s="23">
        <v>43709</v>
      </c>
      <c r="J175" s="24" t="s">
        <v>673</v>
      </c>
    </row>
    <row r="176" spans="1:10" ht="30" customHeight="1">
      <c r="A176" s="6">
        <v>174</v>
      </c>
      <c r="B176" s="6" t="s">
        <v>674</v>
      </c>
      <c r="C176" s="7" t="s">
        <v>623</v>
      </c>
      <c r="D176" s="7" t="s">
        <v>675</v>
      </c>
      <c r="E176" s="7" t="s">
        <v>676</v>
      </c>
      <c r="F176" s="8" t="s">
        <v>677</v>
      </c>
      <c r="G176" s="6" t="s">
        <v>25</v>
      </c>
      <c r="H176" s="6" t="s">
        <v>17</v>
      </c>
      <c r="I176" s="23">
        <v>43344</v>
      </c>
      <c r="J176" s="24" t="s">
        <v>678</v>
      </c>
    </row>
    <row r="177" spans="1:10" ht="30" customHeight="1">
      <c r="A177" s="6">
        <v>175</v>
      </c>
      <c r="B177" s="6" t="s">
        <v>679</v>
      </c>
      <c r="C177" s="7" t="s">
        <v>623</v>
      </c>
      <c r="D177" s="7" t="s">
        <v>675</v>
      </c>
      <c r="E177" s="7" t="s">
        <v>680</v>
      </c>
      <c r="F177" s="8" t="s">
        <v>681</v>
      </c>
      <c r="G177" s="6" t="s">
        <v>25</v>
      </c>
      <c r="H177" s="6" t="s">
        <v>83</v>
      </c>
      <c r="I177" s="23">
        <v>43344</v>
      </c>
      <c r="J177" s="24" t="s">
        <v>682</v>
      </c>
    </row>
    <row r="178" spans="1:10" ht="30" customHeight="1">
      <c r="A178" s="6">
        <v>176</v>
      </c>
      <c r="B178" s="6" t="s">
        <v>683</v>
      </c>
      <c r="C178" s="7" t="s">
        <v>623</v>
      </c>
      <c r="D178" s="7" t="s">
        <v>684</v>
      </c>
      <c r="E178" s="7" t="s">
        <v>103</v>
      </c>
      <c r="F178" s="8" t="s">
        <v>685</v>
      </c>
      <c r="G178" s="6" t="s">
        <v>16</v>
      </c>
      <c r="H178" s="6" t="s">
        <v>17</v>
      </c>
      <c r="I178" s="23">
        <v>43344</v>
      </c>
      <c r="J178" s="24" t="s">
        <v>686</v>
      </c>
    </row>
    <row r="179" spans="1:10" ht="30" customHeight="1">
      <c r="A179" s="6">
        <v>177</v>
      </c>
      <c r="B179" s="6" t="s">
        <v>687</v>
      </c>
      <c r="C179" s="7" t="s">
        <v>623</v>
      </c>
      <c r="D179" s="7" t="s">
        <v>688</v>
      </c>
      <c r="E179" s="7" t="s">
        <v>689</v>
      </c>
      <c r="F179" s="8" t="s">
        <v>690</v>
      </c>
      <c r="G179" s="6" t="s">
        <v>25</v>
      </c>
      <c r="H179" s="6" t="s">
        <v>207</v>
      </c>
      <c r="I179" s="23">
        <v>43344</v>
      </c>
      <c r="J179" s="24" t="s">
        <v>691</v>
      </c>
    </row>
    <row r="180" spans="1:10" ht="30" customHeight="1">
      <c r="A180" s="6">
        <v>178</v>
      </c>
      <c r="B180" s="6" t="s">
        <v>692</v>
      </c>
      <c r="C180" s="7" t="s">
        <v>623</v>
      </c>
      <c r="D180" s="7" t="s">
        <v>693</v>
      </c>
      <c r="E180" s="7" t="s">
        <v>694</v>
      </c>
      <c r="F180" s="8" t="s">
        <v>695</v>
      </c>
      <c r="G180" s="6" t="s">
        <v>25</v>
      </c>
      <c r="H180" s="6" t="s">
        <v>17</v>
      </c>
      <c r="I180" s="23">
        <v>43344</v>
      </c>
      <c r="J180" s="24" t="s">
        <v>696</v>
      </c>
    </row>
    <row r="181" spans="1:10" ht="30" customHeight="1">
      <c r="A181" s="6">
        <v>179</v>
      </c>
      <c r="B181" s="6" t="s">
        <v>697</v>
      </c>
      <c r="C181" s="7" t="s">
        <v>623</v>
      </c>
      <c r="D181" s="7" t="s">
        <v>266</v>
      </c>
      <c r="E181" s="7" t="s">
        <v>267</v>
      </c>
      <c r="F181" s="8" t="s">
        <v>698</v>
      </c>
      <c r="G181" s="6" t="s">
        <v>25</v>
      </c>
      <c r="H181" s="6" t="s">
        <v>17</v>
      </c>
      <c r="I181" s="23">
        <v>43709</v>
      </c>
      <c r="J181" s="24" t="s">
        <v>699</v>
      </c>
    </row>
    <row r="182" spans="1:10" ht="30" customHeight="1">
      <c r="A182" s="6">
        <v>180</v>
      </c>
      <c r="B182" s="6" t="s">
        <v>700</v>
      </c>
      <c r="C182" s="7" t="s">
        <v>623</v>
      </c>
      <c r="D182" s="7" t="s">
        <v>701</v>
      </c>
      <c r="E182" s="7" t="s">
        <v>702</v>
      </c>
      <c r="F182" s="8" t="s">
        <v>703</v>
      </c>
      <c r="G182" s="6" t="s">
        <v>25</v>
      </c>
      <c r="H182" s="6" t="s">
        <v>17</v>
      </c>
      <c r="I182" s="23">
        <v>43344</v>
      </c>
      <c r="J182" s="24" t="s">
        <v>704</v>
      </c>
    </row>
    <row r="183" spans="1:10" ht="30" customHeight="1">
      <c r="A183" s="6">
        <v>181</v>
      </c>
      <c r="B183" s="6" t="s">
        <v>705</v>
      </c>
      <c r="C183" s="7" t="s">
        <v>623</v>
      </c>
      <c r="D183" s="7" t="s">
        <v>701</v>
      </c>
      <c r="E183" s="7" t="s">
        <v>91</v>
      </c>
      <c r="F183" s="8" t="s">
        <v>706</v>
      </c>
      <c r="G183" s="6" t="s">
        <v>25</v>
      </c>
      <c r="H183" s="6" t="s">
        <v>17</v>
      </c>
      <c r="I183" s="23">
        <v>44075</v>
      </c>
      <c r="J183" s="24" t="s">
        <v>707</v>
      </c>
    </row>
    <row r="184" spans="1:10" ht="30" customHeight="1">
      <c r="A184" s="6">
        <v>182</v>
      </c>
      <c r="B184" s="6" t="s">
        <v>708</v>
      </c>
      <c r="C184" s="7" t="s">
        <v>623</v>
      </c>
      <c r="D184" s="7" t="s">
        <v>322</v>
      </c>
      <c r="E184" s="7" t="s">
        <v>155</v>
      </c>
      <c r="F184" s="8" t="s">
        <v>709</v>
      </c>
      <c r="G184" s="6" t="s">
        <v>25</v>
      </c>
      <c r="H184" s="6" t="s">
        <v>17</v>
      </c>
      <c r="I184" s="23">
        <v>43344</v>
      </c>
      <c r="J184" s="24" t="s">
        <v>710</v>
      </c>
    </row>
    <row r="185" spans="1:10" ht="30" customHeight="1">
      <c r="A185" s="6">
        <v>183</v>
      </c>
      <c r="B185" s="6" t="s">
        <v>711</v>
      </c>
      <c r="C185" s="7" t="s">
        <v>623</v>
      </c>
      <c r="D185" s="7" t="s">
        <v>322</v>
      </c>
      <c r="E185" s="7" t="s">
        <v>712</v>
      </c>
      <c r="F185" s="8" t="s">
        <v>713</v>
      </c>
      <c r="G185" s="6" t="s">
        <v>25</v>
      </c>
      <c r="H185" s="6" t="s">
        <v>17</v>
      </c>
      <c r="I185" s="23">
        <v>43709</v>
      </c>
      <c r="J185" s="24" t="s">
        <v>714</v>
      </c>
    </row>
    <row r="186" spans="1:10" ht="30" customHeight="1">
      <c r="A186" s="6">
        <v>184</v>
      </c>
      <c r="B186" s="6" t="s">
        <v>715</v>
      </c>
      <c r="C186" s="7" t="s">
        <v>623</v>
      </c>
      <c r="D186" s="7" t="s">
        <v>322</v>
      </c>
      <c r="E186" s="7" t="s">
        <v>323</v>
      </c>
      <c r="F186" s="8" t="s">
        <v>716</v>
      </c>
      <c r="G186" s="6" t="s">
        <v>25</v>
      </c>
      <c r="H186" s="6" t="s">
        <v>17</v>
      </c>
      <c r="I186" s="23">
        <v>43709</v>
      </c>
      <c r="J186" s="24" t="s">
        <v>717</v>
      </c>
    </row>
    <row r="187" spans="1:10" ht="30" customHeight="1">
      <c r="A187" s="6">
        <v>185</v>
      </c>
      <c r="B187" s="6" t="s">
        <v>718</v>
      </c>
      <c r="C187" s="7" t="s">
        <v>623</v>
      </c>
      <c r="D187" s="7" t="s">
        <v>719</v>
      </c>
      <c r="E187" s="7" t="s">
        <v>720</v>
      </c>
      <c r="F187" s="8" t="s">
        <v>721</v>
      </c>
      <c r="G187" s="6" t="s">
        <v>25</v>
      </c>
      <c r="H187" s="6" t="s">
        <v>17</v>
      </c>
      <c r="I187" s="23">
        <v>43344</v>
      </c>
      <c r="J187" s="24" t="s">
        <v>722</v>
      </c>
    </row>
    <row r="188" spans="1:10" ht="30" customHeight="1">
      <c r="A188" s="6">
        <v>186</v>
      </c>
      <c r="B188" s="6" t="s">
        <v>723</v>
      </c>
      <c r="C188" s="7" t="s">
        <v>623</v>
      </c>
      <c r="D188" s="7" t="s">
        <v>719</v>
      </c>
      <c r="E188" s="7" t="s">
        <v>724</v>
      </c>
      <c r="F188" s="8" t="s">
        <v>725</v>
      </c>
      <c r="G188" s="6" t="s">
        <v>16</v>
      </c>
      <c r="H188" s="6" t="s">
        <v>17</v>
      </c>
      <c r="I188" s="23">
        <v>43344</v>
      </c>
      <c r="J188" s="24" t="s">
        <v>726</v>
      </c>
    </row>
    <row r="189" spans="1:10" ht="30" customHeight="1">
      <c r="A189" s="6">
        <v>187</v>
      </c>
      <c r="B189" s="6" t="s">
        <v>727</v>
      </c>
      <c r="C189" s="7" t="s">
        <v>623</v>
      </c>
      <c r="D189" s="7" t="s">
        <v>719</v>
      </c>
      <c r="E189" s="7" t="s">
        <v>728</v>
      </c>
      <c r="F189" s="8" t="s">
        <v>729</v>
      </c>
      <c r="G189" s="6" t="s">
        <v>25</v>
      </c>
      <c r="H189" s="6" t="s">
        <v>17</v>
      </c>
      <c r="I189" s="23">
        <v>43344</v>
      </c>
      <c r="J189" s="24" t="s">
        <v>730</v>
      </c>
    </row>
    <row r="190" spans="1:10" ht="30" customHeight="1">
      <c r="A190" s="6">
        <v>188</v>
      </c>
      <c r="B190" s="6" t="s">
        <v>731</v>
      </c>
      <c r="C190" s="7" t="s">
        <v>623</v>
      </c>
      <c r="D190" s="7" t="s">
        <v>732</v>
      </c>
      <c r="E190" s="7" t="s">
        <v>733</v>
      </c>
      <c r="F190" s="8" t="s">
        <v>734</v>
      </c>
      <c r="G190" s="6" t="s">
        <v>25</v>
      </c>
      <c r="H190" s="6" t="s">
        <v>17</v>
      </c>
      <c r="I190" s="23">
        <v>43344</v>
      </c>
      <c r="J190" s="24" t="s">
        <v>735</v>
      </c>
    </row>
    <row r="191" spans="1:10" ht="30" customHeight="1">
      <c r="A191" s="6">
        <v>189</v>
      </c>
      <c r="B191" s="6" t="s">
        <v>736</v>
      </c>
      <c r="C191" s="7" t="s">
        <v>623</v>
      </c>
      <c r="D191" s="7" t="s">
        <v>732</v>
      </c>
      <c r="E191" s="7" t="s">
        <v>737</v>
      </c>
      <c r="F191" s="8" t="s">
        <v>738</v>
      </c>
      <c r="G191" s="6" t="s">
        <v>25</v>
      </c>
      <c r="H191" s="6" t="s">
        <v>17</v>
      </c>
      <c r="I191" s="23">
        <v>43709</v>
      </c>
      <c r="J191" s="24" t="s">
        <v>739</v>
      </c>
    </row>
    <row r="192" spans="1:10" ht="30" customHeight="1">
      <c r="A192" s="6">
        <v>190</v>
      </c>
      <c r="B192" s="6" t="s">
        <v>740</v>
      </c>
      <c r="C192" s="7" t="s">
        <v>623</v>
      </c>
      <c r="D192" s="7" t="s">
        <v>732</v>
      </c>
      <c r="E192" s="7" t="s">
        <v>741</v>
      </c>
      <c r="F192" s="8" t="s">
        <v>742</v>
      </c>
      <c r="G192" s="6" t="s">
        <v>25</v>
      </c>
      <c r="H192" s="6" t="s">
        <v>17</v>
      </c>
      <c r="I192" s="23">
        <v>43709</v>
      </c>
      <c r="J192" s="24" t="s">
        <v>743</v>
      </c>
    </row>
    <row r="193" spans="1:10" ht="30" customHeight="1">
      <c r="A193" s="6">
        <v>191</v>
      </c>
      <c r="B193" s="18" t="s">
        <v>744</v>
      </c>
      <c r="C193" s="7" t="s">
        <v>623</v>
      </c>
      <c r="D193" s="16" t="s">
        <v>229</v>
      </c>
      <c r="E193" s="16" t="s">
        <v>230</v>
      </c>
      <c r="F193" s="17" t="s">
        <v>745</v>
      </c>
      <c r="G193" s="18" t="s">
        <v>16</v>
      </c>
      <c r="H193" s="18" t="s">
        <v>17</v>
      </c>
      <c r="I193" s="33">
        <v>43709</v>
      </c>
      <c r="J193" s="24" t="s">
        <v>746</v>
      </c>
    </row>
    <row r="194" spans="1:10" ht="30" customHeight="1">
      <c r="A194" s="6">
        <v>192</v>
      </c>
      <c r="B194" s="18" t="s">
        <v>747</v>
      </c>
      <c r="C194" s="7" t="s">
        <v>623</v>
      </c>
      <c r="D194" s="16" t="s">
        <v>229</v>
      </c>
      <c r="E194" s="16" t="s">
        <v>748</v>
      </c>
      <c r="F194" s="17" t="s">
        <v>749</v>
      </c>
      <c r="G194" s="18" t="s">
        <v>25</v>
      </c>
      <c r="H194" s="18" t="s">
        <v>17</v>
      </c>
      <c r="I194" s="33">
        <v>43709</v>
      </c>
      <c r="J194" s="24" t="s">
        <v>750</v>
      </c>
    </row>
    <row r="195" spans="1:10" ht="30" customHeight="1">
      <c r="A195" s="6">
        <v>193</v>
      </c>
      <c r="B195" s="18" t="s">
        <v>751</v>
      </c>
      <c r="C195" s="7" t="s">
        <v>623</v>
      </c>
      <c r="D195" s="16" t="s">
        <v>752</v>
      </c>
      <c r="E195" s="16" t="s">
        <v>753</v>
      </c>
      <c r="F195" s="17" t="s">
        <v>754</v>
      </c>
      <c r="G195" s="18" t="s">
        <v>25</v>
      </c>
      <c r="H195" s="18" t="s">
        <v>17</v>
      </c>
      <c r="I195" s="33">
        <v>43709</v>
      </c>
      <c r="J195" s="24" t="s">
        <v>755</v>
      </c>
    </row>
    <row r="196" spans="1:10" ht="30" customHeight="1">
      <c r="A196" s="6">
        <v>194</v>
      </c>
      <c r="B196" s="6" t="s">
        <v>756</v>
      </c>
      <c r="C196" s="7" t="s">
        <v>623</v>
      </c>
      <c r="D196" s="7" t="s">
        <v>752</v>
      </c>
      <c r="E196" s="7" t="s">
        <v>753</v>
      </c>
      <c r="F196" s="8" t="s">
        <v>757</v>
      </c>
      <c r="G196" s="6" t="s">
        <v>25</v>
      </c>
      <c r="H196" s="6" t="s">
        <v>17</v>
      </c>
      <c r="I196" s="23">
        <v>43709</v>
      </c>
      <c r="J196" s="24" t="s">
        <v>758</v>
      </c>
    </row>
    <row r="197" spans="1:10" ht="30" customHeight="1">
      <c r="A197" s="6">
        <v>195</v>
      </c>
      <c r="B197" s="6" t="s">
        <v>759</v>
      </c>
      <c r="C197" s="7" t="s">
        <v>623</v>
      </c>
      <c r="D197" s="7" t="s">
        <v>760</v>
      </c>
      <c r="E197" s="7" t="s">
        <v>37</v>
      </c>
      <c r="F197" s="8" t="s">
        <v>761</v>
      </c>
      <c r="G197" s="6" t="s">
        <v>25</v>
      </c>
      <c r="H197" s="6" t="s">
        <v>17</v>
      </c>
      <c r="I197" s="23">
        <v>43344</v>
      </c>
      <c r="J197" s="24" t="s">
        <v>762</v>
      </c>
    </row>
    <row r="198" spans="1:10" ht="30" customHeight="1">
      <c r="A198" s="6">
        <v>196</v>
      </c>
      <c r="B198" s="6" t="s">
        <v>763</v>
      </c>
      <c r="C198" s="7" t="s">
        <v>623</v>
      </c>
      <c r="D198" s="7" t="s">
        <v>126</v>
      </c>
      <c r="E198" s="7" t="s">
        <v>138</v>
      </c>
      <c r="F198" s="8" t="s">
        <v>764</v>
      </c>
      <c r="G198" s="6" t="s">
        <v>16</v>
      </c>
      <c r="H198" s="6" t="s">
        <v>17</v>
      </c>
      <c r="I198" s="23">
        <v>43344</v>
      </c>
      <c r="J198" s="24" t="s">
        <v>765</v>
      </c>
    </row>
    <row r="199" spans="1:10" ht="30" customHeight="1">
      <c r="A199" s="6">
        <v>197</v>
      </c>
      <c r="B199" s="6" t="s">
        <v>766</v>
      </c>
      <c r="C199" s="7" t="s">
        <v>623</v>
      </c>
      <c r="D199" s="7" t="s">
        <v>767</v>
      </c>
      <c r="E199" s="7" t="s">
        <v>768</v>
      </c>
      <c r="F199" s="8" t="s">
        <v>769</v>
      </c>
      <c r="G199" s="6" t="s">
        <v>25</v>
      </c>
      <c r="H199" s="6" t="s">
        <v>17</v>
      </c>
      <c r="I199" s="23">
        <v>43344</v>
      </c>
      <c r="J199" s="24" t="s">
        <v>770</v>
      </c>
    </row>
    <row r="200" spans="1:10" ht="30" customHeight="1">
      <c r="A200" s="6">
        <v>198</v>
      </c>
      <c r="B200" s="6" t="s">
        <v>771</v>
      </c>
      <c r="C200" s="7" t="s">
        <v>623</v>
      </c>
      <c r="D200" s="7" t="s">
        <v>767</v>
      </c>
      <c r="E200" s="7" t="s">
        <v>768</v>
      </c>
      <c r="F200" s="8" t="s">
        <v>772</v>
      </c>
      <c r="G200" s="6" t="s">
        <v>25</v>
      </c>
      <c r="H200" s="6" t="s">
        <v>17</v>
      </c>
      <c r="I200" s="23">
        <v>43709</v>
      </c>
      <c r="J200" s="24" t="s">
        <v>773</v>
      </c>
    </row>
    <row r="201" spans="1:10" ht="30" customHeight="1">
      <c r="A201" s="6">
        <v>199</v>
      </c>
      <c r="B201" s="6" t="s">
        <v>774</v>
      </c>
      <c r="C201" s="7" t="s">
        <v>623</v>
      </c>
      <c r="D201" s="7" t="s">
        <v>225</v>
      </c>
      <c r="E201" s="7" t="s">
        <v>775</v>
      </c>
      <c r="F201" s="8" t="s">
        <v>776</v>
      </c>
      <c r="G201" s="6" t="s">
        <v>25</v>
      </c>
      <c r="H201" s="6" t="s">
        <v>17</v>
      </c>
      <c r="I201" s="23">
        <v>43344</v>
      </c>
      <c r="J201" s="24" t="s">
        <v>777</v>
      </c>
    </row>
    <row r="202" spans="1:10" ht="30" customHeight="1">
      <c r="A202" s="6">
        <v>200</v>
      </c>
      <c r="B202" s="6" t="s">
        <v>778</v>
      </c>
      <c r="C202" s="7" t="s">
        <v>623</v>
      </c>
      <c r="D202" s="7" t="s">
        <v>225</v>
      </c>
      <c r="E202" s="7" t="s">
        <v>775</v>
      </c>
      <c r="F202" s="8" t="s">
        <v>779</v>
      </c>
      <c r="G202" s="6" t="s">
        <v>16</v>
      </c>
      <c r="H202" s="6" t="s">
        <v>17</v>
      </c>
      <c r="I202" s="23">
        <v>43344</v>
      </c>
      <c r="J202" s="24" t="s">
        <v>780</v>
      </c>
    </row>
    <row r="203" spans="1:10" ht="30" customHeight="1">
      <c r="A203" s="6">
        <v>201</v>
      </c>
      <c r="B203" s="6" t="s">
        <v>781</v>
      </c>
      <c r="C203" s="7" t="s">
        <v>623</v>
      </c>
      <c r="D203" s="7" t="s">
        <v>782</v>
      </c>
      <c r="E203" s="7" t="s">
        <v>783</v>
      </c>
      <c r="F203" s="8" t="s">
        <v>784</v>
      </c>
      <c r="G203" s="6" t="s">
        <v>25</v>
      </c>
      <c r="H203" s="6" t="s">
        <v>17</v>
      </c>
      <c r="I203" s="23">
        <v>43344</v>
      </c>
      <c r="J203" s="24" t="s">
        <v>785</v>
      </c>
    </row>
    <row r="204" spans="1:10" ht="30" customHeight="1">
      <c r="A204" s="6">
        <v>202</v>
      </c>
      <c r="B204" s="6" t="s">
        <v>786</v>
      </c>
      <c r="C204" s="7" t="s">
        <v>623</v>
      </c>
      <c r="D204" s="7" t="s">
        <v>782</v>
      </c>
      <c r="E204" s="7" t="s">
        <v>432</v>
      </c>
      <c r="F204" s="8" t="s">
        <v>787</v>
      </c>
      <c r="G204" s="6" t="s">
        <v>25</v>
      </c>
      <c r="H204" s="6" t="s">
        <v>17</v>
      </c>
      <c r="I204" s="23">
        <v>43709</v>
      </c>
      <c r="J204" s="24" t="s">
        <v>788</v>
      </c>
    </row>
    <row r="205" spans="1:10" ht="30" customHeight="1">
      <c r="A205" s="6">
        <v>203</v>
      </c>
      <c r="B205" s="6" t="s">
        <v>789</v>
      </c>
      <c r="C205" s="7" t="s">
        <v>623</v>
      </c>
      <c r="D205" s="7" t="s">
        <v>505</v>
      </c>
      <c r="E205" s="7" t="s">
        <v>127</v>
      </c>
      <c r="F205" s="8" t="s">
        <v>790</v>
      </c>
      <c r="G205" s="6" t="s">
        <v>25</v>
      </c>
      <c r="H205" s="6" t="s">
        <v>17</v>
      </c>
      <c r="I205" s="23">
        <v>43344</v>
      </c>
      <c r="J205" s="24" t="s">
        <v>791</v>
      </c>
    </row>
    <row r="206" spans="1:10" ht="30" customHeight="1">
      <c r="A206" s="6">
        <v>204</v>
      </c>
      <c r="B206" s="6" t="s">
        <v>792</v>
      </c>
      <c r="C206" s="7" t="s">
        <v>623</v>
      </c>
      <c r="D206" s="7" t="s">
        <v>505</v>
      </c>
      <c r="E206" s="7" t="s">
        <v>127</v>
      </c>
      <c r="F206" s="8" t="s">
        <v>793</v>
      </c>
      <c r="G206" s="6" t="s">
        <v>25</v>
      </c>
      <c r="H206" s="6" t="s">
        <v>17</v>
      </c>
      <c r="I206" s="23">
        <v>43709</v>
      </c>
      <c r="J206" s="24" t="s">
        <v>794</v>
      </c>
    </row>
    <row r="207" spans="1:10" ht="30" customHeight="1">
      <c r="A207" s="6">
        <v>205</v>
      </c>
      <c r="B207" s="6" t="s">
        <v>795</v>
      </c>
      <c r="C207" s="7" t="s">
        <v>623</v>
      </c>
      <c r="D207" s="7" t="s">
        <v>218</v>
      </c>
      <c r="E207" s="7" t="s">
        <v>219</v>
      </c>
      <c r="F207" s="8" t="s">
        <v>796</v>
      </c>
      <c r="G207" s="6" t="s">
        <v>16</v>
      </c>
      <c r="H207" s="6" t="s">
        <v>17</v>
      </c>
      <c r="I207" s="23">
        <v>43709</v>
      </c>
      <c r="J207" s="24" t="s">
        <v>797</v>
      </c>
    </row>
    <row r="208" spans="1:10" ht="30" customHeight="1">
      <c r="A208" s="6">
        <v>206</v>
      </c>
      <c r="B208" s="26" t="s">
        <v>798</v>
      </c>
      <c r="C208" s="27" t="s">
        <v>623</v>
      </c>
      <c r="D208" s="27" t="s">
        <v>799</v>
      </c>
      <c r="E208" s="27" t="s">
        <v>800</v>
      </c>
      <c r="F208" s="28" t="s">
        <v>801</v>
      </c>
      <c r="G208" s="26" t="s">
        <v>25</v>
      </c>
      <c r="H208" s="26" t="s">
        <v>17</v>
      </c>
      <c r="I208" s="34">
        <v>44075</v>
      </c>
      <c r="J208" s="24" t="s">
        <v>802</v>
      </c>
    </row>
    <row r="209" spans="1:10" ht="30" customHeight="1">
      <c r="A209" s="6">
        <v>207</v>
      </c>
      <c r="B209" s="7" t="s">
        <v>803</v>
      </c>
      <c r="C209" s="7" t="s">
        <v>804</v>
      </c>
      <c r="D209" s="7" t="s">
        <v>13</v>
      </c>
      <c r="E209" s="7" t="s">
        <v>805</v>
      </c>
      <c r="F209" s="11" t="s">
        <v>806</v>
      </c>
      <c r="G209" s="7" t="s">
        <v>16</v>
      </c>
      <c r="H209" s="7" t="s">
        <v>17</v>
      </c>
      <c r="I209" s="25">
        <v>42979</v>
      </c>
      <c r="J209" s="24" t="s">
        <v>807</v>
      </c>
    </row>
    <row r="210" spans="1:10" ht="30" customHeight="1">
      <c r="A210" s="6">
        <v>208</v>
      </c>
      <c r="B210" s="7" t="s">
        <v>808</v>
      </c>
      <c r="C210" s="7" t="s">
        <v>804</v>
      </c>
      <c r="D210" s="7" t="s">
        <v>13</v>
      </c>
      <c r="E210" s="7" t="s">
        <v>809</v>
      </c>
      <c r="F210" s="11" t="s">
        <v>810</v>
      </c>
      <c r="G210" s="7" t="s">
        <v>16</v>
      </c>
      <c r="H210" s="7" t="s">
        <v>17</v>
      </c>
      <c r="I210" s="25">
        <v>42979</v>
      </c>
      <c r="J210" s="24" t="s">
        <v>811</v>
      </c>
    </row>
    <row r="211" spans="1:10" ht="30" customHeight="1">
      <c r="A211" s="6">
        <v>209</v>
      </c>
      <c r="B211" s="7" t="s">
        <v>812</v>
      </c>
      <c r="C211" s="7" t="s">
        <v>804</v>
      </c>
      <c r="D211" s="7" t="s">
        <v>13</v>
      </c>
      <c r="E211" s="7" t="s">
        <v>23</v>
      </c>
      <c r="F211" s="11" t="s">
        <v>813</v>
      </c>
      <c r="G211" s="7" t="s">
        <v>16</v>
      </c>
      <c r="H211" s="7" t="s">
        <v>17</v>
      </c>
      <c r="I211" s="25">
        <v>43344</v>
      </c>
      <c r="J211" s="24" t="s">
        <v>814</v>
      </c>
    </row>
    <row r="212" spans="1:10" ht="30" customHeight="1">
      <c r="A212" s="6">
        <v>210</v>
      </c>
      <c r="B212" s="7" t="s">
        <v>815</v>
      </c>
      <c r="C212" s="7" t="s">
        <v>804</v>
      </c>
      <c r="D212" s="7" t="s">
        <v>13</v>
      </c>
      <c r="E212" s="7" t="s">
        <v>809</v>
      </c>
      <c r="F212" s="11" t="s">
        <v>816</v>
      </c>
      <c r="G212" s="7" t="s">
        <v>25</v>
      </c>
      <c r="H212" s="7" t="s">
        <v>17</v>
      </c>
      <c r="I212" s="25">
        <v>43344</v>
      </c>
      <c r="J212" s="24" t="s">
        <v>817</v>
      </c>
    </row>
    <row r="213" spans="1:10" ht="30" customHeight="1">
      <c r="A213" s="6">
        <v>211</v>
      </c>
      <c r="B213" s="7" t="s">
        <v>818</v>
      </c>
      <c r="C213" s="7" t="s">
        <v>804</v>
      </c>
      <c r="D213" s="7" t="s">
        <v>13</v>
      </c>
      <c r="E213" s="7" t="s">
        <v>809</v>
      </c>
      <c r="F213" s="11" t="s">
        <v>819</v>
      </c>
      <c r="G213" s="7" t="s">
        <v>16</v>
      </c>
      <c r="H213" s="7" t="s">
        <v>17</v>
      </c>
      <c r="I213" s="25">
        <v>43344</v>
      </c>
      <c r="J213" s="24" t="s">
        <v>820</v>
      </c>
    </row>
    <row r="214" spans="1:10" ht="30" customHeight="1">
      <c r="A214" s="6">
        <v>212</v>
      </c>
      <c r="B214" s="7" t="s">
        <v>821</v>
      </c>
      <c r="C214" s="7" t="s">
        <v>804</v>
      </c>
      <c r="D214" s="7" t="s">
        <v>13</v>
      </c>
      <c r="E214" s="7" t="s">
        <v>822</v>
      </c>
      <c r="F214" s="11" t="s">
        <v>823</v>
      </c>
      <c r="G214" s="7" t="s">
        <v>16</v>
      </c>
      <c r="H214" s="7" t="s">
        <v>17</v>
      </c>
      <c r="I214" s="25">
        <v>43709</v>
      </c>
      <c r="J214" s="24" t="s">
        <v>824</v>
      </c>
    </row>
    <row r="215" spans="1:10" ht="30" customHeight="1">
      <c r="A215" s="6">
        <v>213</v>
      </c>
      <c r="B215" s="7" t="s">
        <v>825</v>
      </c>
      <c r="C215" s="7" t="s">
        <v>804</v>
      </c>
      <c r="D215" s="7" t="s">
        <v>13</v>
      </c>
      <c r="E215" s="7" t="s">
        <v>809</v>
      </c>
      <c r="F215" s="11" t="s">
        <v>826</v>
      </c>
      <c r="G215" s="7" t="s">
        <v>16</v>
      </c>
      <c r="H215" s="7" t="s">
        <v>17</v>
      </c>
      <c r="I215" s="25">
        <v>44075</v>
      </c>
      <c r="J215" s="24" t="s">
        <v>827</v>
      </c>
    </row>
    <row r="216" spans="1:10" ht="30" customHeight="1">
      <c r="A216" s="6">
        <v>214</v>
      </c>
      <c r="B216" s="7" t="s">
        <v>828</v>
      </c>
      <c r="C216" s="7" t="s">
        <v>804</v>
      </c>
      <c r="D216" s="7" t="s">
        <v>829</v>
      </c>
      <c r="E216" s="7" t="s">
        <v>830</v>
      </c>
      <c r="F216" s="11" t="s">
        <v>831</v>
      </c>
      <c r="G216" s="7" t="s">
        <v>16</v>
      </c>
      <c r="H216" s="7" t="s">
        <v>17</v>
      </c>
      <c r="I216" s="25">
        <v>43709</v>
      </c>
      <c r="J216" s="24" t="s">
        <v>832</v>
      </c>
    </row>
    <row r="217" spans="1:10" ht="30" customHeight="1">
      <c r="A217" s="6">
        <v>215</v>
      </c>
      <c r="B217" s="7" t="s">
        <v>833</v>
      </c>
      <c r="C217" s="7" t="s">
        <v>804</v>
      </c>
      <c r="D217" s="7" t="s">
        <v>829</v>
      </c>
      <c r="E217" s="7" t="s">
        <v>834</v>
      </c>
      <c r="F217" s="11" t="s">
        <v>835</v>
      </c>
      <c r="G217" s="7" t="s">
        <v>16</v>
      </c>
      <c r="H217" s="7" t="s">
        <v>17</v>
      </c>
      <c r="I217" s="25">
        <v>43344</v>
      </c>
      <c r="J217" s="24" t="s">
        <v>836</v>
      </c>
    </row>
    <row r="218" spans="1:10" ht="30" customHeight="1">
      <c r="A218" s="6">
        <v>216</v>
      </c>
      <c r="B218" s="7" t="s">
        <v>837</v>
      </c>
      <c r="C218" s="7" t="s">
        <v>804</v>
      </c>
      <c r="D218" s="7" t="s">
        <v>829</v>
      </c>
      <c r="E218" s="7" t="s">
        <v>830</v>
      </c>
      <c r="F218" s="11" t="s">
        <v>838</v>
      </c>
      <c r="G218" s="7" t="s">
        <v>16</v>
      </c>
      <c r="H218" s="7" t="s">
        <v>17</v>
      </c>
      <c r="I218" s="25">
        <v>42979</v>
      </c>
      <c r="J218" s="24" t="s">
        <v>839</v>
      </c>
    </row>
    <row r="219" spans="1:10" ht="30" customHeight="1">
      <c r="A219" s="6">
        <v>217</v>
      </c>
      <c r="B219" s="7" t="s">
        <v>840</v>
      </c>
      <c r="C219" s="7" t="s">
        <v>804</v>
      </c>
      <c r="D219" s="7" t="s">
        <v>829</v>
      </c>
      <c r="E219" s="7" t="s">
        <v>830</v>
      </c>
      <c r="F219" s="11" t="s">
        <v>841</v>
      </c>
      <c r="G219" s="7" t="s">
        <v>16</v>
      </c>
      <c r="H219" s="7" t="s">
        <v>17</v>
      </c>
      <c r="I219" s="25">
        <v>43344</v>
      </c>
      <c r="J219" s="24" t="s">
        <v>842</v>
      </c>
    </row>
    <row r="220" spans="1:10" ht="30" customHeight="1">
      <c r="A220" s="6">
        <v>218</v>
      </c>
      <c r="B220" s="7" t="s">
        <v>843</v>
      </c>
      <c r="C220" s="7" t="s">
        <v>804</v>
      </c>
      <c r="D220" s="7" t="s">
        <v>829</v>
      </c>
      <c r="E220" s="7" t="s">
        <v>834</v>
      </c>
      <c r="F220" s="11" t="s">
        <v>844</v>
      </c>
      <c r="G220" s="7" t="s">
        <v>16</v>
      </c>
      <c r="H220" s="7" t="s">
        <v>17</v>
      </c>
      <c r="I220" s="25">
        <v>43709</v>
      </c>
      <c r="J220" s="24" t="s">
        <v>845</v>
      </c>
    </row>
    <row r="221" spans="1:10" ht="30" customHeight="1">
      <c r="A221" s="6">
        <v>219</v>
      </c>
      <c r="B221" s="7" t="s">
        <v>846</v>
      </c>
      <c r="C221" s="7" t="s">
        <v>804</v>
      </c>
      <c r="D221" s="7" t="s">
        <v>847</v>
      </c>
      <c r="E221" s="7" t="s">
        <v>625</v>
      </c>
      <c r="F221" s="11" t="s">
        <v>848</v>
      </c>
      <c r="G221" s="7" t="s">
        <v>25</v>
      </c>
      <c r="H221" s="7" t="s">
        <v>258</v>
      </c>
      <c r="I221" s="25">
        <v>43709</v>
      </c>
      <c r="J221" s="24" t="s">
        <v>849</v>
      </c>
    </row>
    <row r="222" spans="1:10" ht="30" customHeight="1">
      <c r="A222" s="6">
        <v>220</v>
      </c>
      <c r="B222" s="7" t="s">
        <v>850</v>
      </c>
      <c r="C222" s="7" t="s">
        <v>804</v>
      </c>
      <c r="D222" s="7" t="s">
        <v>847</v>
      </c>
      <c r="E222" s="7" t="s">
        <v>127</v>
      </c>
      <c r="F222" s="11" t="s">
        <v>851</v>
      </c>
      <c r="G222" s="7" t="s">
        <v>16</v>
      </c>
      <c r="H222" s="7" t="s">
        <v>17</v>
      </c>
      <c r="I222" s="25">
        <v>43344</v>
      </c>
      <c r="J222" s="24" t="s">
        <v>852</v>
      </c>
    </row>
    <row r="223" spans="1:10" ht="30" customHeight="1">
      <c r="A223" s="6">
        <v>221</v>
      </c>
      <c r="B223" s="7" t="s">
        <v>853</v>
      </c>
      <c r="C223" s="7" t="s">
        <v>804</v>
      </c>
      <c r="D223" s="7" t="s">
        <v>847</v>
      </c>
      <c r="E223" s="7" t="s">
        <v>127</v>
      </c>
      <c r="F223" s="11" t="s">
        <v>854</v>
      </c>
      <c r="G223" s="7" t="s">
        <v>25</v>
      </c>
      <c r="H223" s="7" t="s">
        <v>17</v>
      </c>
      <c r="I223" s="25">
        <v>42979</v>
      </c>
      <c r="J223" s="24" t="s">
        <v>855</v>
      </c>
    </row>
    <row r="224" spans="1:10" ht="30" customHeight="1">
      <c r="A224" s="6">
        <v>222</v>
      </c>
      <c r="B224" s="7" t="s">
        <v>856</v>
      </c>
      <c r="C224" s="7" t="s">
        <v>804</v>
      </c>
      <c r="D224" s="7" t="s">
        <v>847</v>
      </c>
      <c r="E224" s="7" t="s">
        <v>127</v>
      </c>
      <c r="F224" s="11" t="s">
        <v>857</v>
      </c>
      <c r="G224" s="7" t="s">
        <v>25</v>
      </c>
      <c r="H224" s="7" t="s">
        <v>17</v>
      </c>
      <c r="I224" s="25">
        <v>43344</v>
      </c>
      <c r="J224" s="24" t="s">
        <v>858</v>
      </c>
    </row>
    <row r="225" spans="1:10" ht="30" customHeight="1">
      <c r="A225" s="6">
        <v>223</v>
      </c>
      <c r="B225" s="7" t="s">
        <v>859</v>
      </c>
      <c r="C225" s="7" t="s">
        <v>804</v>
      </c>
      <c r="D225" s="7" t="s">
        <v>847</v>
      </c>
      <c r="E225" s="7" t="s">
        <v>127</v>
      </c>
      <c r="F225" s="11" t="s">
        <v>860</v>
      </c>
      <c r="G225" s="7" t="s">
        <v>25</v>
      </c>
      <c r="H225" s="7" t="s">
        <v>17</v>
      </c>
      <c r="I225" s="25">
        <v>43709</v>
      </c>
      <c r="J225" s="24" t="s">
        <v>861</v>
      </c>
    </row>
    <row r="226" spans="1:10" ht="30" customHeight="1">
      <c r="A226" s="6">
        <v>224</v>
      </c>
      <c r="B226" s="7" t="s">
        <v>862</v>
      </c>
      <c r="C226" s="7" t="s">
        <v>804</v>
      </c>
      <c r="D226" s="7" t="s">
        <v>863</v>
      </c>
      <c r="E226" s="7" t="s">
        <v>864</v>
      </c>
      <c r="F226" s="8" t="s">
        <v>865</v>
      </c>
      <c r="G226" s="7" t="s">
        <v>25</v>
      </c>
      <c r="H226" s="7" t="s">
        <v>189</v>
      </c>
      <c r="I226" s="25">
        <v>43344</v>
      </c>
      <c r="J226" s="24" t="s">
        <v>866</v>
      </c>
    </row>
    <row r="227" spans="1:10" ht="30" customHeight="1">
      <c r="A227" s="6">
        <v>225</v>
      </c>
      <c r="B227" s="7" t="s">
        <v>867</v>
      </c>
      <c r="C227" s="7" t="s">
        <v>804</v>
      </c>
      <c r="D227" s="7" t="s">
        <v>868</v>
      </c>
      <c r="E227" s="7" t="s">
        <v>869</v>
      </c>
      <c r="F227" s="11" t="s">
        <v>870</v>
      </c>
      <c r="G227" s="7" t="s">
        <v>25</v>
      </c>
      <c r="H227" s="7" t="s">
        <v>17</v>
      </c>
      <c r="I227" s="25">
        <v>42979</v>
      </c>
      <c r="J227" s="24" t="s">
        <v>871</v>
      </c>
    </row>
    <row r="228" spans="1:10" ht="30" customHeight="1">
      <c r="A228" s="6">
        <v>226</v>
      </c>
      <c r="B228" s="7" t="s">
        <v>872</v>
      </c>
      <c r="C228" s="7" t="s">
        <v>804</v>
      </c>
      <c r="D228" s="7" t="s">
        <v>868</v>
      </c>
      <c r="E228" s="7" t="s">
        <v>869</v>
      </c>
      <c r="F228" s="11" t="s">
        <v>873</v>
      </c>
      <c r="G228" s="7" t="s">
        <v>16</v>
      </c>
      <c r="H228" s="7" t="s">
        <v>17</v>
      </c>
      <c r="I228" s="25">
        <v>42980</v>
      </c>
      <c r="J228" s="24" t="s">
        <v>874</v>
      </c>
    </row>
    <row r="229" spans="1:10" ht="30" customHeight="1">
      <c r="A229" s="6">
        <v>227</v>
      </c>
      <c r="B229" s="7" t="s">
        <v>875</v>
      </c>
      <c r="C229" s="7" t="s">
        <v>804</v>
      </c>
      <c r="D229" s="7" t="s">
        <v>868</v>
      </c>
      <c r="E229" s="7" t="s">
        <v>876</v>
      </c>
      <c r="F229" s="11" t="s">
        <v>877</v>
      </c>
      <c r="G229" s="7" t="s">
        <v>25</v>
      </c>
      <c r="H229" s="7" t="s">
        <v>17</v>
      </c>
      <c r="I229" s="25">
        <v>43344</v>
      </c>
      <c r="J229" s="24" t="s">
        <v>878</v>
      </c>
    </row>
    <row r="230" spans="1:10" ht="30" customHeight="1">
      <c r="A230" s="6">
        <v>228</v>
      </c>
      <c r="B230" s="7" t="s">
        <v>879</v>
      </c>
      <c r="C230" s="7" t="s">
        <v>804</v>
      </c>
      <c r="D230" s="7" t="s">
        <v>868</v>
      </c>
      <c r="E230" s="7" t="s">
        <v>869</v>
      </c>
      <c r="F230" s="11" t="s">
        <v>880</v>
      </c>
      <c r="G230" s="7" t="s">
        <v>16</v>
      </c>
      <c r="H230" s="7" t="s">
        <v>17</v>
      </c>
      <c r="I230" s="25">
        <v>43709</v>
      </c>
      <c r="J230" s="24" t="s">
        <v>881</v>
      </c>
    </row>
    <row r="231" spans="1:10" ht="30" customHeight="1">
      <c r="A231" s="6">
        <v>229</v>
      </c>
      <c r="B231" s="7" t="s">
        <v>882</v>
      </c>
      <c r="C231" s="7" t="s">
        <v>804</v>
      </c>
      <c r="D231" s="7" t="s">
        <v>868</v>
      </c>
      <c r="E231" s="7" t="s">
        <v>883</v>
      </c>
      <c r="F231" s="11" t="s">
        <v>884</v>
      </c>
      <c r="G231" s="7" t="s">
        <v>16</v>
      </c>
      <c r="H231" s="7" t="s">
        <v>17</v>
      </c>
      <c r="I231" s="25">
        <v>44075</v>
      </c>
      <c r="J231" s="24" t="s">
        <v>885</v>
      </c>
    </row>
    <row r="232" spans="1:10" ht="30" customHeight="1">
      <c r="A232" s="6">
        <v>230</v>
      </c>
      <c r="B232" s="7" t="s">
        <v>886</v>
      </c>
      <c r="C232" s="7" t="s">
        <v>804</v>
      </c>
      <c r="D232" s="7" t="s">
        <v>383</v>
      </c>
      <c r="E232" s="7" t="s">
        <v>748</v>
      </c>
      <c r="F232" s="11" t="s">
        <v>887</v>
      </c>
      <c r="G232" s="7" t="s">
        <v>25</v>
      </c>
      <c r="H232" s="7" t="s">
        <v>17</v>
      </c>
      <c r="I232" s="25">
        <v>43709</v>
      </c>
      <c r="J232" s="24" t="s">
        <v>888</v>
      </c>
    </row>
    <row r="233" spans="1:10" ht="30" customHeight="1">
      <c r="A233" s="6">
        <v>231</v>
      </c>
      <c r="B233" s="7" t="s">
        <v>889</v>
      </c>
      <c r="C233" s="7" t="s">
        <v>804</v>
      </c>
      <c r="D233" s="7" t="s">
        <v>142</v>
      </c>
      <c r="E233" s="7" t="s">
        <v>119</v>
      </c>
      <c r="F233" s="11" t="s">
        <v>890</v>
      </c>
      <c r="G233" s="7" t="s">
        <v>25</v>
      </c>
      <c r="H233" s="7" t="s">
        <v>17</v>
      </c>
      <c r="I233" s="25">
        <v>43344</v>
      </c>
      <c r="J233" s="24" t="s">
        <v>891</v>
      </c>
    </row>
    <row r="234" spans="1:10" ht="30" customHeight="1">
      <c r="A234" s="6">
        <v>232</v>
      </c>
      <c r="B234" s="29" t="s">
        <v>892</v>
      </c>
      <c r="C234" s="7" t="s">
        <v>804</v>
      </c>
      <c r="D234" s="7" t="s">
        <v>893</v>
      </c>
      <c r="E234" s="7" t="s">
        <v>894</v>
      </c>
      <c r="F234" s="11">
        <v>9930171120</v>
      </c>
      <c r="G234" s="7" t="s">
        <v>16</v>
      </c>
      <c r="H234" s="7" t="s">
        <v>17</v>
      </c>
      <c r="I234" s="25">
        <v>42982</v>
      </c>
      <c r="J234" s="24" t="s">
        <v>895</v>
      </c>
    </row>
    <row r="235" spans="1:10" ht="30" customHeight="1">
      <c r="A235" s="6">
        <v>233</v>
      </c>
      <c r="B235" s="29" t="s">
        <v>896</v>
      </c>
      <c r="C235" s="7" t="s">
        <v>804</v>
      </c>
      <c r="D235" s="7" t="s">
        <v>893</v>
      </c>
      <c r="E235" s="7" t="s">
        <v>894</v>
      </c>
      <c r="F235" s="11" t="s">
        <v>897</v>
      </c>
      <c r="G235" s="7" t="s">
        <v>16</v>
      </c>
      <c r="H235" s="7" t="s">
        <v>17</v>
      </c>
      <c r="I235" s="25">
        <v>42983</v>
      </c>
      <c r="J235" s="24" t="s">
        <v>898</v>
      </c>
    </row>
    <row r="236" spans="1:10" ht="30" customHeight="1">
      <c r="A236" s="6">
        <v>234</v>
      </c>
      <c r="B236" s="29" t="s">
        <v>899</v>
      </c>
      <c r="C236" s="7" t="s">
        <v>804</v>
      </c>
      <c r="D236" s="7" t="s">
        <v>893</v>
      </c>
      <c r="E236" s="7" t="s">
        <v>894</v>
      </c>
      <c r="F236" s="11" t="s">
        <v>900</v>
      </c>
      <c r="G236" s="7" t="s">
        <v>16</v>
      </c>
      <c r="H236" s="7" t="s">
        <v>17</v>
      </c>
      <c r="I236" s="25">
        <v>42979</v>
      </c>
      <c r="J236" s="24" t="s">
        <v>901</v>
      </c>
    </row>
    <row r="237" spans="1:10" ht="30" customHeight="1">
      <c r="A237" s="6">
        <v>235</v>
      </c>
      <c r="B237" s="29" t="s">
        <v>902</v>
      </c>
      <c r="C237" s="7" t="s">
        <v>804</v>
      </c>
      <c r="D237" s="7" t="s">
        <v>893</v>
      </c>
      <c r="E237" s="7" t="s">
        <v>894</v>
      </c>
      <c r="F237" s="11" t="s">
        <v>903</v>
      </c>
      <c r="G237" s="7" t="s">
        <v>16</v>
      </c>
      <c r="H237" s="7" t="s">
        <v>17</v>
      </c>
      <c r="I237" s="25">
        <v>42981</v>
      </c>
      <c r="J237" s="24" t="s">
        <v>904</v>
      </c>
    </row>
    <row r="238" spans="1:10" ht="30" customHeight="1">
      <c r="A238" s="6">
        <v>236</v>
      </c>
      <c r="B238" s="29" t="s">
        <v>905</v>
      </c>
      <c r="C238" s="7" t="s">
        <v>804</v>
      </c>
      <c r="D238" s="7" t="s">
        <v>893</v>
      </c>
      <c r="E238" s="7" t="s">
        <v>894</v>
      </c>
      <c r="F238" s="11" t="s">
        <v>906</v>
      </c>
      <c r="G238" s="7" t="s">
        <v>16</v>
      </c>
      <c r="H238" s="7" t="s">
        <v>17</v>
      </c>
      <c r="I238" s="25">
        <v>43344</v>
      </c>
      <c r="J238" s="24" t="s">
        <v>907</v>
      </c>
    </row>
    <row r="239" spans="1:10" ht="30" customHeight="1">
      <c r="A239" s="6">
        <v>237</v>
      </c>
      <c r="B239" s="7" t="s">
        <v>908</v>
      </c>
      <c r="C239" s="7" t="s">
        <v>804</v>
      </c>
      <c r="D239" s="7" t="s">
        <v>90</v>
      </c>
      <c r="E239" s="7" t="s">
        <v>909</v>
      </c>
      <c r="F239" s="11" t="s">
        <v>910</v>
      </c>
      <c r="G239" s="7" t="s">
        <v>25</v>
      </c>
      <c r="H239" s="7" t="s">
        <v>17</v>
      </c>
      <c r="I239" s="25">
        <v>43617</v>
      </c>
      <c r="J239" s="24" t="s">
        <v>911</v>
      </c>
    </row>
    <row r="240" spans="1:10" ht="30" customHeight="1">
      <c r="A240" s="6">
        <v>238</v>
      </c>
      <c r="B240" s="7" t="s">
        <v>912</v>
      </c>
      <c r="C240" s="7" t="s">
        <v>804</v>
      </c>
      <c r="D240" s="7" t="s">
        <v>90</v>
      </c>
      <c r="E240" s="7" t="s">
        <v>490</v>
      </c>
      <c r="F240" s="11" t="s">
        <v>913</v>
      </c>
      <c r="G240" s="7" t="s">
        <v>25</v>
      </c>
      <c r="H240" s="7" t="s">
        <v>17</v>
      </c>
      <c r="I240" s="25">
        <v>43709</v>
      </c>
      <c r="J240" s="24" t="s">
        <v>914</v>
      </c>
    </row>
    <row r="241" spans="1:10" ht="30" customHeight="1">
      <c r="A241" s="6">
        <v>239</v>
      </c>
      <c r="B241" s="7" t="s">
        <v>915</v>
      </c>
      <c r="C241" s="7" t="s">
        <v>804</v>
      </c>
      <c r="D241" s="7" t="s">
        <v>90</v>
      </c>
      <c r="E241" s="7" t="s">
        <v>909</v>
      </c>
      <c r="F241" s="11" t="s">
        <v>916</v>
      </c>
      <c r="G241" s="7" t="s">
        <v>25</v>
      </c>
      <c r="H241" s="7" t="s">
        <v>207</v>
      </c>
      <c r="I241" s="25">
        <v>43344</v>
      </c>
      <c r="J241" s="24" t="s">
        <v>917</v>
      </c>
    </row>
    <row r="242" spans="1:10" ht="30" customHeight="1">
      <c r="A242" s="6">
        <v>240</v>
      </c>
      <c r="B242" s="7" t="s">
        <v>918</v>
      </c>
      <c r="C242" s="7" t="s">
        <v>804</v>
      </c>
      <c r="D242" s="7" t="s">
        <v>270</v>
      </c>
      <c r="E242" s="7" t="s">
        <v>274</v>
      </c>
      <c r="F242" s="11">
        <v>1002190114</v>
      </c>
      <c r="G242" s="7" t="s">
        <v>25</v>
      </c>
      <c r="H242" s="7" t="s">
        <v>17</v>
      </c>
      <c r="I242" s="25">
        <v>43709</v>
      </c>
      <c r="J242" s="24" t="s">
        <v>919</v>
      </c>
    </row>
    <row r="243" spans="1:10" ht="30" customHeight="1">
      <c r="A243" s="6">
        <v>241</v>
      </c>
      <c r="B243" s="7" t="s">
        <v>920</v>
      </c>
      <c r="C243" s="7" t="s">
        <v>804</v>
      </c>
      <c r="D243" s="7" t="s">
        <v>270</v>
      </c>
      <c r="E243" s="7" t="s">
        <v>274</v>
      </c>
      <c r="F243" s="11">
        <v>1002200106</v>
      </c>
      <c r="G243" s="7" t="s">
        <v>25</v>
      </c>
      <c r="H243" s="7" t="s">
        <v>17</v>
      </c>
      <c r="I243" s="25">
        <v>44075</v>
      </c>
      <c r="J243" s="24" t="s">
        <v>921</v>
      </c>
    </row>
    <row r="244" spans="1:10" ht="30" customHeight="1">
      <c r="A244" s="6">
        <v>242</v>
      </c>
      <c r="B244" s="7" t="s">
        <v>922</v>
      </c>
      <c r="C244" s="7" t="s">
        <v>804</v>
      </c>
      <c r="D244" s="7" t="s">
        <v>923</v>
      </c>
      <c r="E244" s="7" t="s">
        <v>924</v>
      </c>
      <c r="F244" s="11">
        <v>3003209134</v>
      </c>
      <c r="G244" s="7" t="s">
        <v>25</v>
      </c>
      <c r="H244" s="7" t="s">
        <v>17</v>
      </c>
      <c r="I244" s="25">
        <v>44075</v>
      </c>
      <c r="J244" s="24" t="s">
        <v>925</v>
      </c>
    </row>
    <row r="245" spans="1:10" ht="30" customHeight="1">
      <c r="A245" s="6">
        <v>243</v>
      </c>
      <c r="B245" s="30" t="s">
        <v>926</v>
      </c>
      <c r="C245" s="7" t="s">
        <v>927</v>
      </c>
      <c r="D245" s="31" t="s">
        <v>928</v>
      </c>
      <c r="E245" s="31" t="s">
        <v>929</v>
      </c>
      <c r="F245" s="32">
        <v>2010114036</v>
      </c>
      <c r="G245" s="30" t="s">
        <v>25</v>
      </c>
      <c r="H245" s="30" t="s">
        <v>515</v>
      </c>
      <c r="I245" s="32" t="s">
        <v>115</v>
      </c>
      <c r="J245" s="24" t="s">
        <v>930</v>
      </c>
    </row>
    <row r="246" spans="1:10" ht="30" customHeight="1">
      <c r="A246" s="6">
        <v>244</v>
      </c>
      <c r="B246" s="30" t="s">
        <v>931</v>
      </c>
      <c r="C246" s="7" t="s">
        <v>927</v>
      </c>
      <c r="D246" s="31" t="s">
        <v>932</v>
      </c>
      <c r="E246" s="31" t="s">
        <v>933</v>
      </c>
      <c r="F246" s="32">
        <v>1901504105</v>
      </c>
      <c r="G246" s="30" t="s">
        <v>25</v>
      </c>
      <c r="H246" s="30" t="s">
        <v>515</v>
      </c>
      <c r="I246" s="32" t="s">
        <v>55</v>
      </c>
      <c r="J246" s="24" t="s">
        <v>934</v>
      </c>
    </row>
    <row r="247" spans="1:10" ht="30" customHeight="1">
      <c r="A247" s="6">
        <v>245</v>
      </c>
      <c r="B247" s="30" t="s">
        <v>935</v>
      </c>
      <c r="C247" s="7" t="s">
        <v>927</v>
      </c>
      <c r="D247" s="31" t="s">
        <v>932</v>
      </c>
      <c r="E247" s="31" t="s">
        <v>933</v>
      </c>
      <c r="F247" s="32">
        <v>1901504275</v>
      </c>
      <c r="G247" s="30" t="s">
        <v>25</v>
      </c>
      <c r="H247" s="30" t="s">
        <v>515</v>
      </c>
      <c r="I247" s="32" t="s">
        <v>55</v>
      </c>
      <c r="J247" s="24" t="s">
        <v>936</v>
      </c>
    </row>
    <row r="248" spans="1:10" ht="30" customHeight="1">
      <c r="A248" s="6">
        <v>246</v>
      </c>
      <c r="B248" s="30" t="s">
        <v>937</v>
      </c>
      <c r="C248" s="7" t="s">
        <v>927</v>
      </c>
      <c r="D248" s="31" t="s">
        <v>938</v>
      </c>
      <c r="E248" s="31" t="s">
        <v>143</v>
      </c>
      <c r="F248" s="32">
        <v>1802514102</v>
      </c>
      <c r="G248" s="30" t="s">
        <v>25</v>
      </c>
      <c r="H248" s="30" t="s">
        <v>515</v>
      </c>
      <c r="I248" s="8" t="s">
        <v>70</v>
      </c>
      <c r="J248" s="24" t="s">
        <v>939</v>
      </c>
    </row>
    <row r="249" spans="1:10" ht="30" customHeight="1">
      <c r="A249" s="6">
        <v>247</v>
      </c>
      <c r="B249" s="30" t="s">
        <v>940</v>
      </c>
      <c r="C249" s="7" t="s">
        <v>927</v>
      </c>
      <c r="D249" s="31" t="s">
        <v>941</v>
      </c>
      <c r="E249" s="31" t="s">
        <v>942</v>
      </c>
      <c r="F249" s="32" t="s">
        <v>943</v>
      </c>
      <c r="G249" s="30" t="s">
        <v>16</v>
      </c>
      <c r="H249" s="30" t="s">
        <v>515</v>
      </c>
      <c r="I249" s="35">
        <v>42979</v>
      </c>
      <c r="J249" s="24" t="s">
        <v>944</v>
      </c>
    </row>
    <row r="250" spans="1:10" ht="30" customHeight="1">
      <c r="A250" s="6">
        <v>248</v>
      </c>
      <c r="B250" s="30" t="s">
        <v>945</v>
      </c>
      <c r="C250" s="7" t="s">
        <v>927</v>
      </c>
      <c r="D250" s="31" t="s">
        <v>941</v>
      </c>
      <c r="E250" s="31" t="s">
        <v>946</v>
      </c>
      <c r="F250" s="32" t="s">
        <v>947</v>
      </c>
      <c r="G250" s="30" t="s">
        <v>25</v>
      </c>
      <c r="H250" s="30" t="s">
        <v>515</v>
      </c>
      <c r="I250" s="35">
        <v>43344</v>
      </c>
      <c r="J250" s="24" t="s">
        <v>948</v>
      </c>
    </row>
    <row r="251" spans="1:10" ht="30" customHeight="1">
      <c r="A251" s="6">
        <v>249</v>
      </c>
      <c r="B251" s="30" t="s">
        <v>949</v>
      </c>
      <c r="C251" s="7" t="s">
        <v>927</v>
      </c>
      <c r="D251" s="31" t="s">
        <v>950</v>
      </c>
      <c r="E251" s="31" t="s">
        <v>951</v>
      </c>
      <c r="F251" s="32">
        <v>1806214019</v>
      </c>
      <c r="G251" s="30" t="s">
        <v>16</v>
      </c>
      <c r="H251" s="30" t="s">
        <v>515</v>
      </c>
      <c r="I251" s="32" t="s">
        <v>70</v>
      </c>
      <c r="J251" s="24" t="s">
        <v>952</v>
      </c>
    </row>
    <row r="252" spans="1:10" ht="30" customHeight="1">
      <c r="A252" s="6">
        <v>250</v>
      </c>
      <c r="B252" s="30" t="s">
        <v>953</v>
      </c>
      <c r="C252" s="7" t="s">
        <v>927</v>
      </c>
      <c r="D252" s="31" t="s">
        <v>954</v>
      </c>
      <c r="E252" s="31" t="s">
        <v>254</v>
      </c>
      <c r="F252" s="32">
        <v>1807254072</v>
      </c>
      <c r="G252" s="30" t="s">
        <v>16</v>
      </c>
      <c r="H252" s="30" t="s">
        <v>515</v>
      </c>
      <c r="I252" s="32" t="s">
        <v>70</v>
      </c>
      <c r="J252" s="24" t="s">
        <v>955</v>
      </c>
    </row>
    <row r="253" spans="1:10" ht="30" customHeight="1">
      <c r="A253" s="6">
        <v>251</v>
      </c>
      <c r="B253" s="30" t="s">
        <v>956</v>
      </c>
      <c r="C253" s="7" t="s">
        <v>927</v>
      </c>
      <c r="D253" s="31" t="s">
        <v>954</v>
      </c>
      <c r="E253" s="31" t="s">
        <v>957</v>
      </c>
      <c r="F253" s="32">
        <v>1907514012</v>
      </c>
      <c r="G253" s="30" t="s">
        <v>25</v>
      </c>
      <c r="H253" s="30" t="s">
        <v>515</v>
      </c>
      <c r="I253" s="32" t="s">
        <v>55</v>
      </c>
      <c r="J253" s="24" t="s">
        <v>958</v>
      </c>
    </row>
    <row r="254" spans="1:10" ht="30" customHeight="1">
      <c r="A254" s="6">
        <v>252</v>
      </c>
      <c r="B254" s="30" t="s">
        <v>959</v>
      </c>
      <c r="C254" s="7" t="s">
        <v>927</v>
      </c>
      <c r="D254" s="31" t="s">
        <v>954</v>
      </c>
      <c r="E254" s="31" t="s">
        <v>257</v>
      </c>
      <c r="F254" s="32">
        <v>1907534094</v>
      </c>
      <c r="G254" s="30" t="s">
        <v>25</v>
      </c>
      <c r="H254" s="30" t="s">
        <v>515</v>
      </c>
      <c r="I254" s="32" t="s">
        <v>55</v>
      </c>
      <c r="J254" s="24" t="s">
        <v>960</v>
      </c>
    </row>
    <row r="255" spans="1:10" ht="30" customHeight="1">
      <c r="A255" s="6">
        <v>253</v>
      </c>
      <c r="B255" s="30" t="s">
        <v>961</v>
      </c>
      <c r="C255" s="7" t="s">
        <v>927</v>
      </c>
      <c r="D255" s="31" t="s">
        <v>962</v>
      </c>
      <c r="E255" s="31" t="s">
        <v>642</v>
      </c>
      <c r="F255" s="32" t="s">
        <v>963</v>
      </c>
      <c r="G255" s="30" t="s">
        <v>16</v>
      </c>
      <c r="H255" s="30" t="s">
        <v>515</v>
      </c>
      <c r="I255" s="32" t="s">
        <v>55</v>
      </c>
      <c r="J255" s="24" t="s">
        <v>964</v>
      </c>
    </row>
    <row r="256" spans="1:10" ht="30" customHeight="1">
      <c r="A256" s="6">
        <v>254</v>
      </c>
      <c r="B256" s="30" t="s">
        <v>965</v>
      </c>
      <c r="C256" s="7" t="s">
        <v>927</v>
      </c>
      <c r="D256" s="31" t="s">
        <v>962</v>
      </c>
      <c r="E256" s="31" t="s">
        <v>625</v>
      </c>
      <c r="F256" s="32">
        <v>1911114035</v>
      </c>
      <c r="G256" s="30" t="s">
        <v>25</v>
      </c>
      <c r="H256" s="30" t="s">
        <v>515</v>
      </c>
      <c r="I256" s="32" t="s">
        <v>55</v>
      </c>
      <c r="J256" s="24" t="s">
        <v>966</v>
      </c>
    </row>
    <row r="257" spans="1:10" ht="30" customHeight="1">
      <c r="A257" s="6">
        <v>255</v>
      </c>
      <c r="B257" s="30" t="s">
        <v>967</v>
      </c>
      <c r="C257" s="7" t="s">
        <v>927</v>
      </c>
      <c r="D257" s="31" t="s">
        <v>968</v>
      </c>
      <c r="E257" s="31" t="s">
        <v>103</v>
      </c>
      <c r="F257" s="32">
        <v>1904524034</v>
      </c>
      <c r="G257" s="30" t="s">
        <v>25</v>
      </c>
      <c r="H257" s="30" t="s">
        <v>515</v>
      </c>
      <c r="I257" s="32" t="s">
        <v>55</v>
      </c>
      <c r="J257" s="24" t="s">
        <v>969</v>
      </c>
    </row>
    <row r="258" spans="1:10" ht="30" customHeight="1">
      <c r="A258" s="6">
        <v>256</v>
      </c>
      <c r="B258" s="30" t="s">
        <v>970</v>
      </c>
      <c r="C258" s="7" t="s">
        <v>927</v>
      </c>
      <c r="D258" s="31" t="s">
        <v>971</v>
      </c>
      <c r="E258" s="31" t="s">
        <v>119</v>
      </c>
      <c r="F258" s="32">
        <v>1809214001</v>
      </c>
      <c r="G258" s="30" t="s">
        <v>25</v>
      </c>
      <c r="H258" s="30" t="s">
        <v>515</v>
      </c>
      <c r="I258" s="35">
        <v>43344</v>
      </c>
      <c r="J258" s="24" t="s">
        <v>972</v>
      </c>
    </row>
    <row r="259" spans="1:10" ht="30" customHeight="1">
      <c r="A259" s="6">
        <v>257</v>
      </c>
      <c r="B259" s="6" t="s">
        <v>973</v>
      </c>
      <c r="C259" s="7" t="s">
        <v>974</v>
      </c>
      <c r="D259" s="7" t="s">
        <v>322</v>
      </c>
      <c r="E259" s="36" t="s">
        <v>975</v>
      </c>
      <c r="F259" s="8">
        <v>20184562</v>
      </c>
      <c r="G259" s="6" t="s">
        <v>25</v>
      </c>
      <c r="H259" s="6" t="s">
        <v>17</v>
      </c>
      <c r="I259" s="23">
        <v>43344</v>
      </c>
      <c r="J259" s="24" t="s">
        <v>976</v>
      </c>
    </row>
    <row r="260" spans="1:10" ht="30" customHeight="1">
      <c r="A260" s="6">
        <v>258</v>
      </c>
      <c r="B260" s="6" t="s">
        <v>977</v>
      </c>
      <c r="C260" s="7" t="s">
        <v>974</v>
      </c>
      <c r="D260" s="7" t="s">
        <v>322</v>
      </c>
      <c r="E260" s="36" t="s">
        <v>978</v>
      </c>
      <c r="F260" s="8">
        <v>20182029</v>
      </c>
      <c r="G260" s="6" t="s">
        <v>25</v>
      </c>
      <c r="H260" s="6" t="s">
        <v>17</v>
      </c>
      <c r="I260" s="23">
        <v>43344</v>
      </c>
      <c r="J260" s="24" t="s">
        <v>979</v>
      </c>
    </row>
    <row r="261" spans="1:10" ht="30" customHeight="1">
      <c r="A261" s="6">
        <v>259</v>
      </c>
      <c r="B261" s="37" t="s">
        <v>778</v>
      </c>
      <c r="C261" s="7" t="s">
        <v>974</v>
      </c>
      <c r="D261" s="38" t="s">
        <v>322</v>
      </c>
      <c r="E261" s="39" t="s">
        <v>155</v>
      </c>
      <c r="F261" s="40">
        <v>20194995</v>
      </c>
      <c r="G261" s="37" t="s">
        <v>25</v>
      </c>
      <c r="H261" s="37" t="s">
        <v>17</v>
      </c>
      <c r="I261" s="48">
        <v>43709</v>
      </c>
      <c r="J261" s="24" t="s">
        <v>980</v>
      </c>
    </row>
    <row r="262" spans="1:10" ht="30" customHeight="1">
      <c r="A262" s="6">
        <v>260</v>
      </c>
      <c r="B262" s="6" t="s">
        <v>981</v>
      </c>
      <c r="C262" s="7" t="s">
        <v>974</v>
      </c>
      <c r="D262" s="7" t="s">
        <v>322</v>
      </c>
      <c r="E262" s="36" t="s">
        <v>490</v>
      </c>
      <c r="F262" s="8">
        <v>20180920</v>
      </c>
      <c r="G262" s="6" t="s">
        <v>25</v>
      </c>
      <c r="H262" s="6" t="s">
        <v>17</v>
      </c>
      <c r="I262" s="23">
        <v>43344</v>
      </c>
      <c r="J262" s="24" t="s">
        <v>982</v>
      </c>
    </row>
    <row r="263" spans="1:10" ht="30" customHeight="1">
      <c r="A263" s="6">
        <v>261</v>
      </c>
      <c r="B263" s="6" t="s">
        <v>983</v>
      </c>
      <c r="C263" s="7" t="s">
        <v>974</v>
      </c>
      <c r="D263" s="7" t="s">
        <v>984</v>
      </c>
      <c r="E263" s="36" t="s">
        <v>254</v>
      </c>
      <c r="F263" s="8">
        <v>20183195</v>
      </c>
      <c r="G263" s="6" t="s">
        <v>16</v>
      </c>
      <c r="H263" s="6" t="s">
        <v>17</v>
      </c>
      <c r="I263" s="23">
        <v>43344</v>
      </c>
      <c r="J263" s="24" t="s">
        <v>985</v>
      </c>
    </row>
    <row r="264" spans="1:10" ht="30" customHeight="1">
      <c r="A264" s="6">
        <v>262</v>
      </c>
      <c r="B264" s="6" t="s">
        <v>986</v>
      </c>
      <c r="C264" s="7" t="s">
        <v>974</v>
      </c>
      <c r="D264" s="7" t="s">
        <v>984</v>
      </c>
      <c r="E264" s="36" t="s">
        <v>95</v>
      </c>
      <c r="F264" s="8">
        <v>20183045</v>
      </c>
      <c r="G264" s="6" t="s">
        <v>25</v>
      </c>
      <c r="H264" s="6" t="s">
        <v>17</v>
      </c>
      <c r="I264" s="23">
        <v>43344</v>
      </c>
      <c r="J264" s="24" t="s">
        <v>987</v>
      </c>
    </row>
    <row r="265" spans="1:10" ht="30" customHeight="1">
      <c r="A265" s="6">
        <v>263</v>
      </c>
      <c r="B265" s="6" t="s">
        <v>988</v>
      </c>
      <c r="C265" s="7" t="s">
        <v>974</v>
      </c>
      <c r="D265" s="7" t="s">
        <v>701</v>
      </c>
      <c r="E265" s="36" t="s">
        <v>957</v>
      </c>
      <c r="F265" s="8">
        <v>20172312</v>
      </c>
      <c r="G265" s="6" t="s">
        <v>25</v>
      </c>
      <c r="H265" s="6" t="s">
        <v>17</v>
      </c>
      <c r="I265" s="23">
        <v>42979</v>
      </c>
      <c r="J265" s="24" t="s">
        <v>989</v>
      </c>
    </row>
    <row r="266" spans="1:10" ht="30" customHeight="1">
      <c r="A266" s="6">
        <v>264</v>
      </c>
      <c r="B266" s="6" t="s">
        <v>990</v>
      </c>
      <c r="C266" s="7" t="s">
        <v>974</v>
      </c>
      <c r="D266" s="7" t="s">
        <v>701</v>
      </c>
      <c r="E266" s="36" t="s">
        <v>91</v>
      </c>
      <c r="F266" s="8">
        <v>20181618</v>
      </c>
      <c r="G266" s="6" t="s">
        <v>25</v>
      </c>
      <c r="H266" s="6" t="s">
        <v>17</v>
      </c>
      <c r="I266" s="23">
        <v>43344</v>
      </c>
      <c r="J266" s="24" t="s">
        <v>991</v>
      </c>
    </row>
    <row r="267" spans="1:10" ht="30" customHeight="1">
      <c r="A267" s="6">
        <v>265</v>
      </c>
      <c r="B267" s="6" t="s">
        <v>992</v>
      </c>
      <c r="C267" s="7" t="s">
        <v>974</v>
      </c>
      <c r="D267" s="7" t="s">
        <v>701</v>
      </c>
      <c r="E267" s="36" t="s">
        <v>257</v>
      </c>
      <c r="F267" s="8">
        <v>20182022</v>
      </c>
      <c r="G267" s="6" t="s">
        <v>25</v>
      </c>
      <c r="H267" s="6" t="s">
        <v>17</v>
      </c>
      <c r="I267" s="23">
        <v>43344</v>
      </c>
      <c r="J267" s="24" t="s">
        <v>993</v>
      </c>
    </row>
    <row r="268" spans="1:10" ht="30" customHeight="1">
      <c r="A268" s="6">
        <v>266</v>
      </c>
      <c r="B268" s="6" t="s">
        <v>994</v>
      </c>
      <c r="C268" s="7" t="s">
        <v>974</v>
      </c>
      <c r="D268" s="7" t="s">
        <v>701</v>
      </c>
      <c r="E268" s="36" t="s">
        <v>995</v>
      </c>
      <c r="F268" s="8">
        <v>20190356</v>
      </c>
      <c r="G268" s="6" t="s">
        <v>16</v>
      </c>
      <c r="H268" s="6" t="s">
        <v>17</v>
      </c>
      <c r="I268" s="23">
        <v>43709</v>
      </c>
      <c r="J268" s="24" t="s">
        <v>996</v>
      </c>
    </row>
    <row r="269" spans="1:10" ht="30" customHeight="1">
      <c r="A269" s="6">
        <v>267</v>
      </c>
      <c r="B269" s="6" t="s">
        <v>997</v>
      </c>
      <c r="C269" s="7" t="s">
        <v>974</v>
      </c>
      <c r="D269" s="7" t="s">
        <v>998</v>
      </c>
      <c r="E269" s="36" t="s">
        <v>999</v>
      </c>
      <c r="F269" s="8">
        <v>20182157</v>
      </c>
      <c r="G269" s="6" t="s">
        <v>25</v>
      </c>
      <c r="H269" s="6" t="s">
        <v>17</v>
      </c>
      <c r="I269" s="23">
        <v>43344</v>
      </c>
      <c r="J269" s="24" t="s">
        <v>1000</v>
      </c>
    </row>
    <row r="270" spans="1:10" ht="30" customHeight="1">
      <c r="A270" s="6">
        <v>268</v>
      </c>
      <c r="B270" s="6" t="s">
        <v>1001</v>
      </c>
      <c r="C270" s="7" t="s">
        <v>974</v>
      </c>
      <c r="D270" s="7" t="s">
        <v>998</v>
      </c>
      <c r="E270" s="36" t="s">
        <v>29</v>
      </c>
      <c r="F270" s="8">
        <v>20184617</v>
      </c>
      <c r="G270" s="6" t="s">
        <v>16</v>
      </c>
      <c r="H270" s="6" t="s">
        <v>17</v>
      </c>
      <c r="I270" s="23">
        <v>43344</v>
      </c>
      <c r="J270" s="24" t="s">
        <v>1002</v>
      </c>
    </row>
    <row r="271" spans="1:10" ht="30" customHeight="1">
      <c r="A271" s="6">
        <v>269</v>
      </c>
      <c r="B271" s="6" t="s">
        <v>1003</v>
      </c>
      <c r="C271" s="7" t="s">
        <v>974</v>
      </c>
      <c r="D271" s="7" t="s">
        <v>998</v>
      </c>
      <c r="E271" s="36" t="s">
        <v>219</v>
      </c>
      <c r="F271" s="8">
        <v>20182107</v>
      </c>
      <c r="G271" s="6" t="s">
        <v>25</v>
      </c>
      <c r="H271" s="6" t="s">
        <v>17</v>
      </c>
      <c r="I271" s="23">
        <v>43344</v>
      </c>
      <c r="J271" s="24" t="s">
        <v>1004</v>
      </c>
    </row>
    <row r="272" spans="1:10" ht="30" customHeight="1">
      <c r="A272" s="6">
        <v>270</v>
      </c>
      <c r="B272" s="6" t="s">
        <v>1005</v>
      </c>
      <c r="C272" s="7" t="s">
        <v>974</v>
      </c>
      <c r="D272" s="7" t="s">
        <v>998</v>
      </c>
      <c r="E272" s="36" t="s">
        <v>999</v>
      </c>
      <c r="F272" s="8">
        <v>20193801</v>
      </c>
      <c r="G272" s="6" t="s">
        <v>25</v>
      </c>
      <c r="H272" s="6" t="s">
        <v>17</v>
      </c>
      <c r="I272" s="23">
        <v>43709</v>
      </c>
      <c r="J272" s="24" t="s">
        <v>1006</v>
      </c>
    </row>
    <row r="273" spans="1:10" ht="30" customHeight="1">
      <c r="A273" s="6">
        <v>271</v>
      </c>
      <c r="B273" s="6" t="s">
        <v>1007</v>
      </c>
      <c r="C273" s="7" t="s">
        <v>974</v>
      </c>
      <c r="D273" s="7" t="s">
        <v>1008</v>
      </c>
      <c r="E273" s="36" t="s">
        <v>1009</v>
      </c>
      <c r="F273" s="8">
        <v>20185375</v>
      </c>
      <c r="G273" s="6" t="s">
        <v>25</v>
      </c>
      <c r="H273" s="6" t="s">
        <v>17</v>
      </c>
      <c r="I273" s="23">
        <v>43344</v>
      </c>
      <c r="J273" s="24" t="s">
        <v>1010</v>
      </c>
    </row>
    <row r="274" spans="1:10" ht="30" customHeight="1">
      <c r="A274" s="6">
        <v>272</v>
      </c>
      <c r="B274" s="6" t="s">
        <v>1011</v>
      </c>
      <c r="C274" s="7" t="s">
        <v>974</v>
      </c>
      <c r="D274" s="7" t="s">
        <v>1008</v>
      </c>
      <c r="E274" s="36" t="s">
        <v>1012</v>
      </c>
      <c r="F274" s="8">
        <v>20185032</v>
      </c>
      <c r="G274" s="6" t="s">
        <v>16</v>
      </c>
      <c r="H274" s="6" t="s">
        <v>17</v>
      </c>
      <c r="I274" s="23">
        <v>43345</v>
      </c>
      <c r="J274" s="24" t="s">
        <v>1013</v>
      </c>
    </row>
    <row r="275" spans="1:10" ht="30" customHeight="1">
      <c r="A275" s="6">
        <v>273</v>
      </c>
      <c r="B275" s="6" t="s">
        <v>1014</v>
      </c>
      <c r="C275" s="7" t="s">
        <v>974</v>
      </c>
      <c r="D275" s="7" t="s">
        <v>1015</v>
      </c>
      <c r="E275" s="36" t="s">
        <v>375</v>
      </c>
      <c r="F275" s="8">
        <v>20184288</v>
      </c>
      <c r="G275" s="6" t="s">
        <v>25</v>
      </c>
      <c r="H275" s="6" t="s">
        <v>17</v>
      </c>
      <c r="I275" s="23">
        <v>43344</v>
      </c>
      <c r="J275" s="24" t="s">
        <v>1016</v>
      </c>
    </row>
    <row r="276" spans="1:10" ht="30" customHeight="1">
      <c r="A276" s="6">
        <v>274</v>
      </c>
      <c r="B276" s="6" t="s">
        <v>1017</v>
      </c>
      <c r="C276" s="7" t="s">
        <v>974</v>
      </c>
      <c r="D276" s="7" t="s">
        <v>1015</v>
      </c>
      <c r="E276" s="36" t="s">
        <v>177</v>
      </c>
      <c r="F276" s="8">
        <v>20184261</v>
      </c>
      <c r="G276" s="6" t="s">
        <v>25</v>
      </c>
      <c r="H276" s="6" t="s">
        <v>17</v>
      </c>
      <c r="I276" s="23">
        <v>43344</v>
      </c>
      <c r="J276" s="24" t="s">
        <v>1018</v>
      </c>
    </row>
    <row r="277" spans="1:10" ht="30" customHeight="1">
      <c r="A277" s="6">
        <v>275</v>
      </c>
      <c r="B277" s="6" t="s">
        <v>1019</v>
      </c>
      <c r="C277" s="7" t="s">
        <v>974</v>
      </c>
      <c r="D277" s="7" t="s">
        <v>1015</v>
      </c>
      <c r="E277" s="36" t="s">
        <v>375</v>
      </c>
      <c r="F277" s="8">
        <v>20190719</v>
      </c>
      <c r="G277" s="6" t="s">
        <v>25</v>
      </c>
      <c r="H277" s="6" t="s">
        <v>17</v>
      </c>
      <c r="I277" s="23">
        <v>43709</v>
      </c>
      <c r="J277" s="24" t="s">
        <v>1020</v>
      </c>
    </row>
    <row r="278" spans="1:10" ht="30" customHeight="1">
      <c r="A278" s="6">
        <v>276</v>
      </c>
      <c r="B278" s="6" t="s">
        <v>1021</v>
      </c>
      <c r="C278" s="7" t="s">
        <v>974</v>
      </c>
      <c r="D278" s="7" t="s">
        <v>13</v>
      </c>
      <c r="E278" s="36" t="s">
        <v>188</v>
      </c>
      <c r="F278" s="8">
        <v>20182165</v>
      </c>
      <c r="G278" s="6" t="s">
        <v>25</v>
      </c>
      <c r="H278" s="6" t="s">
        <v>17</v>
      </c>
      <c r="I278" s="23">
        <v>43344</v>
      </c>
      <c r="J278" s="24" t="s">
        <v>1022</v>
      </c>
    </row>
    <row r="279" spans="1:10" ht="30" customHeight="1">
      <c r="A279" s="6">
        <v>277</v>
      </c>
      <c r="B279" s="6" t="s">
        <v>1023</v>
      </c>
      <c r="C279" s="7" t="s">
        <v>974</v>
      </c>
      <c r="D279" s="7" t="s">
        <v>13</v>
      </c>
      <c r="E279" s="36" t="s">
        <v>1024</v>
      </c>
      <c r="F279" s="8">
        <v>20181536</v>
      </c>
      <c r="G279" s="6" t="s">
        <v>25</v>
      </c>
      <c r="H279" s="6" t="s">
        <v>17</v>
      </c>
      <c r="I279" s="23">
        <v>43344</v>
      </c>
      <c r="J279" s="24" t="s">
        <v>1025</v>
      </c>
    </row>
    <row r="280" spans="1:10" ht="30" customHeight="1">
      <c r="A280" s="6">
        <v>278</v>
      </c>
      <c r="B280" s="41" t="s">
        <v>1026</v>
      </c>
      <c r="C280" s="7" t="s">
        <v>974</v>
      </c>
      <c r="D280" s="7" t="s">
        <v>266</v>
      </c>
      <c r="E280" s="36" t="s">
        <v>267</v>
      </c>
      <c r="F280" s="8" t="s">
        <v>1027</v>
      </c>
      <c r="G280" s="6" t="s">
        <v>25</v>
      </c>
      <c r="H280" s="6" t="s">
        <v>17</v>
      </c>
      <c r="I280" s="23">
        <v>43709</v>
      </c>
      <c r="J280" s="24" t="s">
        <v>1028</v>
      </c>
    </row>
    <row r="281" spans="1:10" ht="30" customHeight="1">
      <c r="A281" s="6">
        <v>279</v>
      </c>
      <c r="B281" s="6" t="s">
        <v>1029</v>
      </c>
      <c r="C281" s="7" t="s">
        <v>974</v>
      </c>
      <c r="D281" s="7" t="s">
        <v>266</v>
      </c>
      <c r="E281" s="36" t="s">
        <v>267</v>
      </c>
      <c r="F281" s="8">
        <v>20191545</v>
      </c>
      <c r="G281" s="6" t="s">
        <v>25</v>
      </c>
      <c r="H281" s="6" t="s">
        <v>17</v>
      </c>
      <c r="I281" s="23">
        <v>43709</v>
      </c>
      <c r="J281" s="24" t="s">
        <v>1030</v>
      </c>
    </row>
    <row r="282" spans="1:10" ht="30" customHeight="1">
      <c r="A282" s="6">
        <v>280</v>
      </c>
      <c r="B282" s="6" t="s">
        <v>1031</v>
      </c>
      <c r="C282" s="7" t="s">
        <v>974</v>
      </c>
      <c r="D282" s="7" t="s">
        <v>266</v>
      </c>
      <c r="E282" s="36" t="s">
        <v>267</v>
      </c>
      <c r="F282" s="8">
        <v>20194999</v>
      </c>
      <c r="G282" s="6" t="s">
        <v>16</v>
      </c>
      <c r="H282" s="6" t="s">
        <v>17</v>
      </c>
      <c r="I282" s="23">
        <v>43709</v>
      </c>
      <c r="J282" s="24" t="s">
        <v>1032</v>
      </c>
    </row>
    <row r="283" spans="1:10" ht="30" customHeight="1">
      <c r="A283" s="6">
        <v>281</v>
      </c>
      <c r="B283" s="6" t="s">
        <v>1033</v>
      </c>
      <c r="C283" s="7" t="s">
        <v>974</v>
      </c>
      <c r="D283" s="7" t="s">
        <v>270</v>
      </c>
      <c r="E283" s="36" t="s">
        <v>1034</v>
      </c>
      <c r="F283" s="8">
        <v>20182155</v>
      </c>
      <c r="G283" s="6" t="s">
        <v>25</v>
      </c>
      <c r="H283" s="6" t="s">
        <v>17</v>
      </c>
      <c r="I283" s="23">
        <v>43344</v>
      </c>
      <c r="J283" s="24" t="s">
        <v>1035</v>
      </c>
    </row>
    <row r="284" spans="1:10" ht="30" customHeight="1">
      <c r="A284" s="6">
        <v>282</v>
      </c>
      <c r="B284" s="6" t="s">
        <v>1036</v>
      </c>
      <c r="C284" s="7" t="s">
        <v>974</v>
      </c>
      <c r="D284" s="7" t="s">
        <v>270</v>
      </c>
      <c r="E284" s="36" t="s">
        <v>274</v>
      </c>
      <c r="F284" s="8">
        <v>20180034</v>
      </c>
      <c r="G284" s="6" t="s">
        <v>16</v>
      </c>
      <c r="H284" s="6" t="s">
        <v>17</v>
      </c>
      <c r="I284" s="23">
        <v>43344</v>
      </c>
      <c r="J284" s="24" t="s">
        <v>1037</v>
      </c>
    </row>
    <row r="285" spans="1:10" ht="30" customHeight="1">
      <c r="A285" s="6">
        <v>283</v>
      </c>
      <c r="B285" s="6" t="s">
        <v>1038</v>
      </c>
      <c r="C285" s="7" t="s">
        <v>974</v>
      </c>
      <c r="D285" s="7" t="s">
        <v>383</v>
      </c>
      <c r="E285" s="36" t="s">
        <v>230</v>
      </c>
      <c r="F285" s="8">
        <v>20183785</v>
      </c>
      <c r="G285" s="6" t="s">
        <v>25</v>
      </c>
      <c r="H285" s="6" t="s">
        <v>17</v>
      </c>
      <c r="I285" s="23">
        <v>43344</v>
      </c>
      <c r="J285" s="24" t="s">
        <v>1039</v>
      </c>
    </row>
    <row r="286" spans="1:10" ht="30" customHeight="1">
      <c r="A286" s="6">
        <v>284</v>
      </c>
      <c r="B286" s="6" t="s">
        <v>1040</v>
      </c>
      <c r="C286" s="7" t="s">
        <v>974</v>
      </c>
      <c r="D286" s="7" t="s">
        <v>383</v>
      </c>
      <c r="E286" s="36" t="s">
        <v>230</v>
      </c>
      <c r="F286" s="8">
        <v>20182113</v>
      </c>
      <c r="G286" s="6" t="s">
        <v>25</v>
      </c>
      <c r="H286" s="6" t="s">
        <v>17</v>
      </c>
      <c r="I286" s="23">
        <v>43345</v>
      </c>
      <c r="J286" s="24" t="s">
        <v>1041</v>
      </c>
    </row>
    <row r="287" spans="1:10" ht="30" customHeight="1">
      <c r="A287" s="6">
        <v>285</v>
      </c>
      <c r="B287" s="6" t="s">
        <v>1042</v>
      </c>
      <c r="C287" s="7" t="s">
        <v>974</v>
      </c>
      <c r="D287" s="7" t="s">
        <v>142</v>
      </c>
      <c r="E287" s="36" t="s">
        <v>245</v>
      </c>
      <c r="F287" s="8">
        <v>20180549</v>
      </c>
      <c r="G287" s="6" t="s">
        <v>25</v>
      </c>
      <c r="H287" s="6" t="s">
        <v>17</v>
      </c>
      <c r="I287" s="23">
        <v>43344</v>
      </c>
      <c r="J287" s="24" t="s">
        <v>1043</v>
      </c>
    </row>
    <row r="288" spans="1:10" ht="30" customHeight="1">
      <c r="A288" s="6">
        <v>286</v>
      </c>
      <c r="B288" s="6" t="s">
        <v>1044</v>
      </c>
      <c r="C288" s="7" t="s">
        <v>974</v>
      </c>
      <c r="D288" s="7" t="s">
        <v>142</v>
      </c>
      <c r="E288" s="36" t="s">
        <v>143</v>
      </c>
      <c r="F288" s="8">
        <v>20185047</v>
      </c>
      <c r="G288" s="6" t="s">
        <v>16</v>
      </c>
      <c r="H288" s="6" t="s">
        <v>17</v>
      </c>
      <c r="I288" s="23">
        <v>43344</v>
      </c>
      <c r="J288" s="24" t="s">
        <v>1045</v>
      </c>
    </row>
    <row r="289" spans="1:10" ht="30" customHeight="1">
      <c r="A289" s="6">
        <v>287</v>
      </c>
      <c r="B289" s="6" t="s">
        <v>1046</v>
      </c>
      <c r="C289" s="7" t="s">
        <v>974</v>
      </c>
      <c r="D289" s="7" t="s">
        <v>1047</v>
      </c>
      <c r="E289" s="36" t="s">
        <v>1048</v>
      </c>
      <c r="F289" s="8">
        <v>20183244</v>
      </c>
      <c r="G289" s="6" t="s">
        <v>16</v>
      </c>
      <c r="H289" s="6" t="s">
        <v>17</v>
      </c>
      <c r="I289" s="23">
        <v>43344</v>
      </c>
      <c r="J289" s="24" t="s">
        <v>1049</v>
      </c>
    </row>
    <row r="290" spans="1:10" ht="30" customHeight="1">
      <c r="A290" s="6">
        <v>288</v>
      </c>
      <c r="B290" s="6" t="s">
        <v>1050</v>
      </c>
      <c r="C290" s="7" t="s">
        <v>974</v>
      </c>
      <c r="D290" s="7" t="s">
        <v>1047</v>
      </c>
      <c r="E290" s="36" t="s">
        <v>1051</v>
      </c>
      <c r="F290" s="8">
        <v>20183853</v>
      </c>
      <c r="G290" s="6" t="s">
        <v>25</v>
      </c>
      <c r="H290" s="6" t="s">
        <v>17</v>
      </c>
      <c r="I290" s="23">
        <v>43344</v>
      </c>
      <c r="J290" s="24" t="s">
        <v>1052</v>
      </c>
    </row>
    <row r="291" spans="1:10" ht="30" customHeight="1">
      <c r="A291" s="6">
        <v>289</v>
      </c>
      <c r="B291" s="6" t="s">
        <v>1053</v>
      </c>
      <c r="C291" s="7" t="s">
        <v>974</v>
      </c>
      <c r="D291" s="7" t="s">
        <v>1047</v>
      </c>
      <c r="E291" s="36" t="s">
        <v>1054</v>
      </c>
      <c r="F291" s="8">
        <v>20181351</v>
      </c>
      <c r="G291" s="6" t="s">
        <v>25</v>
      </c>
      <c r="H291" s="6" t="s">
        <v>17</v>
      </c>
      <c r="I291" s="23">
        <v>43344</v>
      </c>
      <c r="J291" s="24" t="s">
        <v>1055</v>
      </c>
    </row>
    <row r="292" spans="1:10" ht="30" customHeight="1">
      <c r="A292" s="6">
        <v>290</v>
      </c>
      <c r="B292" s="6" t="s">
        <v>1056</v>
      </c>
      <c r="C292" s="7" t="s">
        <v>1057</v>
      </c>
      <c r="D292" s="7" t="s">
        <v>1058</v>
      </c>
      <c r="E292" s="7" t="s">
        <v>1059</v>
      </c>
      <c r="F292" s="8">
        <v>2019113063</v>
      </c>
      <c r="G292" s="6" t="s">
        <v>25</v>
      </c>
      <c r="H292" s="6" t="s">
        <v>258</v>
      </c>
      <c r="I292" s="23">
        <v>43709</v>
      </c>
      <c r="J292" s="24" t="s">
        <v>1060</v>
      </c>
    </row>
    <row r="293" spans="1:10" ht="30" customHeight="1">
      <c r="A293" s="6">
        <v>291</v>
      </c>
      <c r="B293" s="6" t="s">
        <v>1061</v>
      </c>
      <c r="C293" s="7" t="s">
        <v>1057</v>
      </c>
      <c r="D293" s="42" t="s">
        <v>270</v>
      </c>
      <c r="E293" s="7" t="s">
        <v>1062</v>
      </c>
      <c r="F293" s="8">
        <v>2018113194</v>
      </c>
      <c r="G293" s="6" t="s">
        <v>16</v>
      </c>
      <c r="H293" s="6" t="s">
        <v>207</v>
      </c>
      <c r="I293" s="23">
        <v>43344</v>
      </c>
      <c r="J293" s="24" t="s">
        <v>1063</v>
      </c>
    </row>
    <row r="294" spans="1:10" ht="30" customHeight="1">
      <c r="A294" s="6">
        <v>292</v>
      </c>
      <c r="B294" s="6" t="s">
        <v>1064</v>
      </c>
      <c r="C294" s="7" t="s">
        <v>1057</v>
      </c>
      <c r="D294" s="7" t="s">
        <v>1065</v>
      </c>
      <c r="E294" s="7" t="s">
        <v>596</v>
      </c>
      <c r="F294" s="8">
        <v>2018110805</v>
      </c>
      <c r="G294" s="6" t="s">
        <v>25</v>
      </c>
      <c r="H294" s="6" t="s">
        <v>83</v>
      </c>
      <c r="I294" s="23">
        <v>43344</v>
      </c>
      <c r="J294" s="24" t="s">
        <v>1066</v>
      </c>
    </row>
    <row r="295" spans="1:10" ht="30" customHeight="1">
      <c r="A295" s="6">
        <v>293</v>
      </c>
      <c r="B295" s="6" t="s">
        <v>1067</v>
      </c>
      <c r="C295" s="7" t="s">
        <v>1057</v>
      </c>
      <c r="D295" s="7" t="s">
        <v>266</v>
      </c>
      <c r="E295" s="7" t="s">
        <v>1068</v>
      </c>
      <c r="F295" s="8">
        <v>2018110182</v>
      </c>
      <c r="G295" s="6" t="s">
        <v>25</v>
      </c>
      <c r="H295" s="6" t="s">
        <v>17</v>
      </c>
      <c r="I295" s="23">
        <v>43344</v>
      </c>
      <c r="J295" s="24" t="s">
        <v>1069</v>
      </c>
    </row>
    <row r="296" spans="1:10" ht="30" customHeight="1">
      <c r="A296" s="6">
        <v>294</v>
      </c>
      <c r="B296" s="6" t="s">
        <v>1070</v>
      </c>
      <c r="C296" s="7" t="s">
        <v>1057</v>
      </c>
      <c r="D296" s="7" t="s">
        <v>1071</v>
      </c>
      <c r="E296" s="7" t="s">
        <v>323</v>
      </c>
      <c r="F296" s="8">
        <v>2018110360</v>
      </c>
      <c r="G296" s="6" t="s">
        <v>16</v>
      </c>
      <c r="H296" s="6" t="s">
        <v>17</v>
      </c>
      <c r="I296" s="23">
        <v>43344</v>
      </c>
      <c r="J296" s="24" t="s">
        <v>1072</v>
      </c>
    </row>
    <row r="297" spans="1:10" ht="30" customHeight="1">
      <c r="A297" s="6">
        <v>295</v>
      </c>
      <c r="B297" s="18" t="s">
        <v>1073</v>
      </c>
      <c r="C297" s="7" t="s">
        <v>1057</v>
      </c>
      <c r="D297" s="16" t="s">
        <v>1071</v>
      </c>
      <c r="E297" s="16" t="s">
        <v>1074</v>
      </c>
      <c r="F297" s="17">
        <v>2020110445</v>
      </c>
      <c r="G297" s="18" t="s">
        <v>16</v>
      </c>
      <c r="H297" s="18" t="s">
        <v>17</v>
      </c>
      <c r="I297" s="23">
        <v>44075</v>
      </c>
      <c r="J297" s="24" t="s">
        <v>1075</v>
      </c>
    </row>
    <row r="298" spans="1:10" ht="30" customHeight="1">
      <c r="A298" s="6">
        <v>296</v>
      </c>
      <c r="B298" s="18" t="s">
        <v>1076</v>
      </c>
      <c r="C298" s="7" t="s">
        <v>1057</v>
      </c>
      <c r="D298" s="16" t="s">
        <v>1077</v>
      </c>
      <c r="E298" s="16" t="s">
        <v>1078</v>
      </c>
      <c r="F298" s="17">
        <v>2019110629</v>
      </c>
      <c r="G298" s="18" t="s">
        <v>16</v>
      </c>
      <c r="H298" s="18" t="s">
        <v>17</v>
      </c>
      <c r="I298" s="23">
        <v>43709</v>
      </c>
      <c r="J298" s="24" t="s">
        <v>1079</v>
      </c>
    </row>
    <row r="299" spans="1:10" ht="30" customHeight="1">
      <c r="A299" s="6">
        <v>297</v>
      </c>
      <c r="B299" s="18" t="s">
        <v>1080</v>
      </c>
      <c r="C299" s="7" t="s">
        <v>1057</v>
      </c>
      <c r="D299" s="16" t="s">
        <v>1077</v>
      </c>
      <c r="E299" s="16" t="s">
        <v>1081</v>
      </c>
      <c r="F299" s="17">
        <v>2019110818</v>
      </c>
      <c r="G299" s="18" t="s">
        <v>25</v>
      </c>
      <c r="H299" s="18" t="s">
        <v>17</v>
      </c>
      <c r="I299" s="23">
        <v>43709</v>
      </c>
      <c r="J299" s="24" t="s">
        <v>1082</v>
      </c>
    </row>
    <row r="300" spans="1:10" ht="30" customHeight="1">
      <c r="A300" s="6">
        <v>298</v>
      </c>
      <c r="B300" s="18" t="s">
        <v>1083</v>
      </c>
      <c r="C300" s="7" t="s">
        <v>1057</v>
      </c>
      <c r="D300" s="16" t="s">
        <v>984</v>
      </c>
      <c r="E300" s="16" t="s">
        <v>95</v>
      </c>
      <c r="F300" s="17">
        <v>2018112539</v>
      </c>
      <c r="G300" s="18" t="s">
        <v>25</v>
      </c>
      <c r="H300" s="18" t="s">
        <v>17</v>
      </c>
      <c r="I300" s="23">
        <v>43344</v>
      </c>
      <c r="J300" s="24" t="s">
        <v>1084</v>
      </c>
    </row>
    <row r="301" spans="1:10" ht="30" customHeight="1">
      <c r="A301" s="6">
        <v>299</v>
      </c>
      <c r="B301" s="18" t="s">
        <v>1085</v>
      </c>
      <c r="C301" s="7" t="s">
        <v>1057</v>
      </c>
      <c r="D301" s="16" t="s">
        <v>984</v>
      </c>
      <c r="E301" s="16" t="s">
        <v>95</v>
      </c>
      <c r="F301" s="17">
        <v>2019110949</v>
      </c>
      <c r="G301" s="18" t="s">
        <v>25</v>
      </c>
      <c r="H301" s="18" t="s">
        <v>17</v>
      </c>
      <c r="I301" s="23">
        <v>43709</v>
      </c>
      <c r="J301" s="24" t="s">
        <v>1086</v>
      </c>
    </row>
    <row r="302" spans="1:10" ht="30" customHeight="1">
      <c r="A302" s="6">
        <v>300</v>
      </c>
      <c r="B302" s="18" t="s">
        <v>1087</v>
      </c>
      <c r="C302" s="7" t="s">
        <v>1057</v>
      </c>
      <c r="D302" s="16" t="s">
        <v>984</v>
      </c>
      <c r="E302" s="16" t="s">
        <v>95</v>
      </c>
      <c r="F302" s="17">
        <v>2020110694</v>
      </c>
      <c r="G302" s="18" t="s">
        <v>25</v>
      </c>
      <c r="H302" s="18" t="s">
        <v>17</v>
      </c>
      <c r="I302" s="23">
        <v>44075</v>
      </c>
      <c r="J302" s="24" t="s">
        <v>1088</v>
      </c>
    </row>
    <row r="303" spans="1:10" ht="30" customHeight="1">
      <c r="A303" s="6">
        <v>301</v>
      </c>
      <c r="B303" s="43" t="s">
        <v>1089</v>
      </c>
      <c r="C303" s="7" t="s">
        <v>1057</v>
      </c>
      <c r="D303" s="44" t="s">
        <v>1090</v>
      </c>
      <c r="E303" s="16" t="s">
        <v>1091</v>
      </c>
      <c r="F303" s="45">
        <v>2018111237</v>
      </c>
      <c r="G303" s="18" t="s">
        <v>25</v>
      </c>
      <c r="H303" s="18" t="s">
        <v>17</v>
      </c>
      <c r="I303" s="23">
        <v>43344</v>
      </c>
      <c r="J303" s="24" t="s">
        <v>1092</v>
      </c>
    </row>
    <row r="304" spans="1:10" ht="30" customHeight="1">
      <c r="A304" s="6">
        <v>302</v>
      </c>
      <c r="B304" s="43" t="s">
        <v>1093</v>
      </c>
      <c r="C304" s="7" t="s">
        <v>1057</v>
      </c>
      <c r="D304" s="44" t="s">
        <v>1090</v>
      </c>
      <c r="E304" s="16" t="s">
        <v>1094</v>
      </c>
      <c r="F304" s="45">
        <v>2019111303</v>
      </c>
      <c r="G304" s="18" t="s">
        <v>25</v>
      </c>
      <c r="H304" s="18" t="s">
        <v>17</v>
      </c>
      <c r="I304" s="23">
        <v>43709</v>
      </c>
      <c r="J304" s="24" t="s">
        <v>1095</v>
      </c>
    </row>
    <row r="305" spans="1:10" ht="30" customHeight="1">
      <c r="A305" s="6">
        <v>303</v>
      </c>
      <c r="B305" s="43" t="s">
        <v>1096</v>
      </c>
      <c r="C305" s="7" t="s">
        <v>1057</v>
      </c>
      <c r="D305" s="44" t="s">
        <v>1090</v>
      </c>
      <c r="E305" s="16" t="s">
        <v>1097</v>
      </c>
      <c r="F305" s="45">
        <v>2020111293</v>
      </c>
      <c r="G305" s="18" t="s">
        <v>16</v>
      </c>
      <c r="H305" s="18" t="s">
        <v>17</v>
      </c>
      <c r="I305" s="23">
        <v>44075</v>
      </c>
      <c r="J305" s="24" t="s">
        <v>1098</v>
      </c>
    </row>
    <row r="306" spans="1:10" ht="30" customHeight="1">
      <c r="A306" s="6">
        <v>304</v>
      </c>
      <c r="B306" s="18" t="s">
        <v>1099</v>
      </c>
      <c r="C306" s="7" t="s">
        <v>1057</v>
      </c>
      <c r="D306" s="16" t="s">
        <v>701</v>
      </c>
      <c r="E306" s="16" t="s">
        <v>91</v>
      </c>
      <c r="F306" s="17">
        <v>2018110958</v>
      </c>
      <c r="G306" s="18" t="s">
        <v>16</v>
      </c>
      <c r="H306" s="18" t="s">
        <v>17</v>
      </c>
      <c r="I306" s="23">
        <v>43344</v>
      </c>
      <c r="J306" s="24" t="s">
        <v>1100</v>
      </c>
    </row>
    <row r="307" spans="1:10" ht="30" customHeight="1">
      <c r="A307" s="6">
        <v>305</v>
      </c>
      <c r="B307" s="18" t="s">
        <v>11</v>
      </c>
      <c r="C307" s="7" t="s">
        <v>1057</v>
      </c>
      <c r="D307" s="16" t="s">
        <v>1101</v>
      </c>
      <c r="E307" s="16" t="s">
        <v>219</v>
      </c>
      <c r="F307" s="17">
        <v>2020111905</v>
      </c>
      <c r="G307" s="18" t="s">
        <v>25</v>
      </c>
      <c r="H307" s="18" t="s">
        <v>17</v>
      </c>
      <c r="I307" s="23">
        <v>44075</v>
      </c>
      <c r="J307" s="24" t="s">
        <v>1102</v>
      </c>
    </row>
    <row r="308" spans="1:10" ht="30" customHeight="1">
      <c r="A308" s="6">
        <v>306</v>
      </c>
      <c r="B308" s="18" t="s">
        <v>1103</v>
      </c>
      <c r="C308" s="7" t="s">
        <v>1057</v>
      </c>
      <c r="D308" s="16" t="s">
        <v>1104</v>
      </c>
      <c r="E308" s="16" t="s">
        <v>1105</v>
      </c>
      <c r="F308" s="17">
        <v>2018112012</v>
      </c>
      <c r="G308" s="18" t="s">
        <v>25</v>
      </c>
      <c r="H308" s="18" t="s">
        <v>17</v>
      </c>
      <c r="I308" s="23">
        <v>43344</v>
      </c>
      <c r="J308" s="24" t="s">
        <v>1106</v>
      </c>
    </row>
    <row r="309" spans="1:10" ht="30" customHeight="1">
      <c r="A309" s="6">
        <v>307</v>
      </c>
      <c r="B309" s="18" t="s">
        <v>1107</v>
      </c>
      <c r="C309" s="7" t="s">
        <v>1057</v>
      </c>
      <c r="D309" s="16" t="s">
        <v>1108</v>
      </c>
      <c r="E309" s="16" t="s">
        <v>1109</v>
      </c>
      <c r="F309" s="17">
        <v>2018112972</v>
      </c>
      <c r="G309" s="18" t="s">
        <v>16</v>
      </c>
      <c r="H309" s="18" t="s">
        <v>17</v>
      </c>
      <c r="I309" s="23">
        <v>43344</v>
      </c>
      <c r="J309" s="24" t="s">
        <v>1110</v>
      </c>
    </row>
    <row r="310" spans="1:10" ht="30" customHeight="1">
      <c r="A310" s="6">
        <v>308</v>
      </c>
      <c r="B310" s="18" t="s">
        <v>1111</v>
      </c>
      <c r="C310" s="7" t="s">
        <v>1057</v>
      </c>
      <c r="D310" s="16" t="s">
        <v>1112</v>
      </c>
      <c r="E310" s="16" t="s">
        <v>1113</v>
      </c>
      <c r="F310" s="17">
        <v>2019112564</v>
      </c>
      <c r="G310" s="18" t="s">
        <v>25</v>
      </c>
      <c r="H310" s="18" t="s">
        <v>17</v>
      </c>
      <c r="I310" s="23">
        <v>43709</v>
      </c>
      <c r="J310" s="24" t="s">
        <v>1114</v>
      </c>
    </row>
    <row r="311" spans="1:10" ht="30" customHeight="1">
      <c r="A311" s="6">
        <v>309</v>
      </c>
      <c r="B311" s="18" t="s">
        <v>1115</v>
      </c>
      <c r="C311" s="7" t="s">
        <v>1057</v>
      </c>
      <c r="D311" s="16" t="s">
        <v>1116</v>
      </c>
      <c r="E311" s="16" t="s">
        <v>155</v>
      </c>
      <c r="F311" s="17">
        <v>2019112822</v>
      </c>
      <c r="G311" s="18" t="s">
        <v>25</v>
      </c>
      <c r="H311" s="18" t="s">
        <v>17</v>
      </c>
      <c r="I311" s="23">
        <v>43709</v>
      </c>
      <c r="J311" s="24" t="s">
        <v>1117</v>
      </c>
    </row>
    <row r="312" spans="1:10" ht="30" customHeight="1">
      <c r="A312" s="6">
        <v>310</v>
      </c>
      <c r="B312" s="18" t="s">
        <v>1118</v>
      </c>
      <c r="C312" s="7" t="s">
        <v>1119</v>
      </c>
      <c r="D312" s="16" t="s">
        <v>1120</v>
      </c>
      <c r="E312" s="16" t="s">
        <v>1121</v>
      </c>
      <c r="F312" s="17" t="s">
        <v>1122</v>
      </c>
      <c r="G312" s="18" t="s">
        <v>25</v>
      </c>
      <c r="H312" s="18" t="s">
        <v>515</v>
      </c>
      <c r="I312" s="33">
        <v>43344</v>
      </c>
      <c r="J312" s="24" t="s">
        <v>1123</v>
      </c>
    </row>
    <row r="313" spans="1:10" ht="30" customHeight="1">
      <c r="A313" s="6">
        <v>311</v>
      </c>
      <c r="B313" s="18" t="s">
        <v>1124</v>
      </c>
      <c r="C313" s="7" t="s">
        <v>1119</v>
      </c>
      <c r="D313" s="16" t="s">
        <v>1120</v>
      </c>
      <c r="E313" s="16" t="s">
        <v>1121</v>
      </c>
      <c r="F313" s="17" t="s">
        <v>1125</v>
      </c>
      <c r="G313" s="18" t="s">
        <v>16</v>
      </c>
      <c r="H313" s="18" t="s">
        <v>515</v>
      </c>
      <c r="I313" s="33">
        <v>43709</v>
      </c>
      <c r="J313" s="24" t="s">
        <v>1126</v>
      </c>
    </row>
    <row r="314" spans="1:10" ht="30" customHeight="1">
      <c r="A314" s="6">
        <v>312</v>
      </c>
      <c r="B314" s="18" t="s">
        <v>1127</v>
      </c>
      <c r="C314" s="7" t="s">
        <v>1119</v>
      </c>
      <c r="D314" s="16" t="s">
        <v>1120</v>
      </c>
      <c r="E314" s="16" t="s">
        <v>637</v>
      </c>
      <c r="F314" s="17" t="s">
        <v>1128</v>
      </c>
      <c r="G314" s="18" t="s">
        <v>16</v>
      </c>
      <c r="H314" s="18" t="s">
        <v>515</v>
      </c>
      <c r="I314" s="33">
        <v>43709</v>
      </c>
      <c r="J314" s="24" t="s">
        <v>1129</v>
      </c>
    </row>
    <row r="315" spans="1:10" ht="30" customHeight="1">
      <c r="A315" s="6">
        <v>313</v>
      </c>
      <c r="B315" s="18" t="s">
        <v>1130</v>
      </c>
      <c r="C315" s="7" t="s">
        <v>1119</v>
      </c>
      <c r="D315" s="16" t="s">
        <v>1131</v>
      </c>
      <c r="E315" s="16" t="s">
        <v>1132</v>
      </c>
      <c r="F315" s="17" t="s">
        <v>1133</v>
      </c>
      <c r="G315" s="18" t="s">
        <v>25</v>
      </c>
      <c r="H315" s="18" t="s">
        <v>1134</v>
      </c>
      <c r="I315" s="33">
        <v>43344</v>
      </c>
      <c r="J315" s="24" t="s">
        <v>1135</v>
      </c>
    </row>
    <row r="316" spans="1:10" ht="30" customHeight="1">
      <c r="A316" s="6">
        <v>314</v>
      </c>
      <c r="B316" s="18" t="s">
        <v>1136</v>
      </c>
      <c r="C316" s="7" t="s">
        <v>1119</v>
      </c>
      <c r="D316" s="16" t="s">
        <v>1137</v>
      </c>
      <c r="E316" s="16" t="s">
        <v>1138</v>
      </c>
      <c r="F316" s="17" t="s">
        <v>1139</v>
      </c>
      <c r="G316" s="18" t="s">
        <v>25</v>
      </c>
      <c r="H316" s="18" t="s">
        <v>515</v>
      </c>
      <c r="I316" s="33">
        <v>43344</v>
      </c>
      <c r="J316" s="24" t="s">
        <v>1140</v>
      </c>
    </row>
    <row r="317" spans="1:10" ht="30" customHeight="1">
      <c r="A317" s="6">
        <v>315</v>
      </c>
      <c r="B317" s="18" t="s">
        <v>1141</v>
      </c>
      <c r="C317" s="7" t="s">
        <v>1119</v>
      </c>
      <c r="D317" s="16" t="s">
        <v>1137</v>
      </c>
      <c r="E317" s="16" t="s">
        <v>1142</v>
      </c>
      <c r="F317" s="17" t="s">
        <v>1143</v>
      </c>
      <c r="G317" s="18" t="s">
        <v>16</v>
      </c>
      <c r="H317" s="18" t="s">
        <v>515</v>
      </c>
      <c r="I317" s="33">
        <v>43344</v>
      </c>
      <c r="J317" s="24" t="s">
        <v>1144</v>
      </c>
    </row>
    <row r="318" spans="1:10" ht="30" customHeight="1">
      <c r="A318" s="6">
        <v>316</v>
      </c>
      <c r="B318" s="18" t="s">
        <v>1145</v>
      </c>
      <c r="C318" s="7" t="s">
        <v>1119</v>
      </c>
      <c r="D318" s="16" t="s">
        <v>1146</v>
      </c>
      <c r="E318" s="46" t="s">
        <v>1147</v>
      </c>
      <c r="F318" s="47" t="s">
        <v>1148</v>
      </c>
      <c r="G318" s="18" t="s">
        <v>16</v>
      </c>
      <c r="H318" s="18" t="s">
        <v>515</v>
      </c>
      <c r="I318" s="33">
        <v>43709</v>
      </c>
      <c r="J318" s="24" t="s">
        <v>1149</v>
      </c>
    </row>
    <row r="319" spans="1:10" ht="30" customHeight="1">
      <c r="A319" s="6">
        <v>317</v>
      </c>
      <c r="B319" s="18" t="s">
        <v>1150</v>
      </c>
      <c r="C319" s="7" t="s">
        <v>1119</v>
      </c>
      <c r="D319" s="16" t="s">
        <v>1146</v>
      </c>
      <c r="E319" s="46" t="s">
        <v>1151</v>
      </c>
      <c r="F319" s="47" t="s">
        <v>1152</v>
      </c>
      <c r="G319" s="18" t="s">
        <v>25</v>
      </c>
      <c r="H319" s="18" t="s">
        <v>515</v>
      </c>
      <c r="I319" s="33">
        <v>43709</v>
      </c>
      <c r="J319" s="24" t="s">
        <v>1153</v>
      </c>
    </row>
    <row r="320" spans="1:10" ht="30" customHeight="1">
      <c r="A320" s="6">
        <v>318</v>
      </c>
      <c r="B320" s="18" t="s">
        <v>1154</v>
      </c>
      <c r="C320" s="7" t="s">
        <v>1119</v>
      </c>
      <c r="D320" s="16" t="s">
        <v>1155</v>
      </c>
      <c r="E320" s="16" t="s">
        <v>1156</v>
      </c>
      <c r="F320" s="17" t="s">
        <v>1157</v>
      </c>
      <c r="G320" s="18" t="s">
        <v>25</v>
      </c>
      <c r="H320" s="18" t="s">
        <v>515</v>
      </c>
      <c r="I320" s="33">
        <v>43344</v>
      </c>
      <c r="J320" s="24" t="s">
        <v>1158</v>
      </c>
    </row>
    <row r="321" spans="1:10" ht="30" customHeight="1">
      <c r="A321" s="6">
        <v>319</v>
      </c>
      <c r="B321" s="49" t="s">
        <v>1159</v>
      </c>
      <c r="C321" s="7" t="s">
        <v>1160</v>
      </c>
      <c r="D321" s="46" t="s">
        <v>1161</v>
      </c>
      <c r="E321" s="46" t="s">
        <v>1162</v>
      </c>
      <c r="F321" s="47">
        <v>180601014</v>
      </c>
      <c r="G321" s="49" t="s">
        <v>25</v>
      </c>
      <c r="H321" s="49" t="s">
        <v>17</v>
      </c>
      <c r="I321" s="47" t="s">
        <v>70</v>
      </c>
      <c r="J321" s="24" t="s">
        <v>1163</v>
      </c>
    </row>
    <row r="322" spans="1:10" ht="30" customHeight="1">
      <c r="A322" s="6">
        <v>320</v>
      </c>
      <c r="B322" s="18" t="s">
        <v>1164</v>
      </c>
      <c r="C322" s="7" t="s">
        <v>1160</v>
      </c>
      <c r="D322" s="16" t="s">
        <v>1165</v>
      </c>
      <c r="E322" s="16" t="s">
        <v>1166</v>
      </c>
      <c r="F322" s="17" t="s">
        <v>1167</v>
      </c>
      <c r="G322" s="18" t="s">
        <v>16</v>
      </c>
      <c r="H322" s="18" t="s">
        <v>17</v>
      </c>
      <c r="I322" s="17" t="s">
        <v>55</v>
      </c>
      <c r="J322" s="24" t="s">
        <v>1168</v>
      </c>
    </row>
    <row r="323" spans="1:10" ht="30" customHeight="1">
      <c r="A323" s="6">
        <v>321</v>
      </c>
      <c r="B323" s="18" t="s">
        <v>1169</v>
      </c>
      <c r="C323" s="7" t="s">
        <v>1160</v>
      </c>
      <c r="D323" s="16" t="s">
        <v>1170</v>
      </c>
      <c r="E323" s="16" t="s">
        <v>724</v>
      </c>
      <c r="F323" s="17">
        <v>180903067</v>
      </c>
      <c r="G323" s="18" t="s">
        <v>25</v>
      </c>
      <c r="H323" s="18" t="s">
        <v>17</v>
      </c>
      <c r="I323" s="17" t="s">
        <v>70</v>
      </c>
      <c r="J323" s="24" t="s">
        <v>1171</v>
      </c>
    </row>
    <row r="324" spans="1:10" ht="30" customHeight="1">
      <c r="A324" s="6">
        <v>322</v>
      </c>
      <c r="B324" s="49" t="s">
        <v>1172</v>
      </c>
      <c r="C324" s="7" t="s">
        <v>1160</v>
      </c>
      <c r="D324" s="46" t="s">
        <v>1173</v>
      </c>
      <c r="E324" s="46" t="s">
        <v>1174</v>
      </c>
      <c r="F324" s="47">
        <v>181201023</v>
      </c>
      <c r="G324" s="49" t="s">
        <v>25</v>
      </c>
      <c r="H324" s="49" t="s">
        <v>17</v>
      </c>
      <c r="I324" s="47" t="s">
        <v>70</v>
      </c>
      <c r="J324" s="24" t="s">
        <v>1175</v>
      </c>
    </row>
    <row r="325" spans="1:10" ht="30" customHeight="1">
      <c r="A325" s="6">
        <v>323</v>
      </c>
      <c r="B325" s="18" t="s">
        <v>1176</v>
      </c>
      <c r="C325" s="7" t="s">
        <v>1177</v>
      </c>
      <c r="D325" s="16" t="s">
        <v>1178</v>
      </c>
      <c r="E325" s="16" t="s">
        <v>1179</v>
      </c>
      <c r="F325" s="17">
        <v>1711041115</v>
      </c>
      <c r="G325" s="18" t="s">
        <v>16</v>
      </c>
      <c r="H325" s="18" t="s">
        <v>17</v>
      </c>
      <c r="I325" s="33">
        <v>42979</v>
      </c>
      <c r="J325" s="24" t="s">
        <v>1180</v>
      </c>
    </row>
    <row r="326" spans="1:10" ht="30" customHeight="1">
      <c r="A326" s="6">
        <v>324</v>
      </c>
      <c r="B326" s="18" t="s">
        <v>1181</v>
      </c>
      <c r="C326" s="7" t="s">
        <v>1177</v>
      </c>
      <c r="D326" s="16" t="s">
        <v>1182</v>
      </c>
      <c r="E326" s="16" t="s">
        <v>1183</v>
      </c>
      <c r="F326" s="17">
        <v>1811210208</v>
      </c>
      <c r="G326" s="18" t="s">
        <v>25</v>
      </c>
      <c r="H326" s="18" t="s">
        <v>17</v>
      </c>
      <c r="I326" s="33">
        <v>43344</v>
      </c>
      <c r="J326" s="24" t="s">
        <v>1184</v>
      </c>
    </row>
    <row r="327" spans="1:10" ht="30" customHeight="1">
      <c r="A327" s="6">
        <v>325</v>
      </c>
      <c r="B327" s="18" t="s">
        <v>1185</v>
      </c>
      <c r="C327" s="7" t="s">
        <v>1177</v>
      </c>
      <c r="D327" s="16" t="s">
        <v>1186</v>
      </c>
      <c r="E327" s="16" t="s">
        <v>1187</v>
      </c>
      <c r="F327" s="17">
        <v>1811120103</v>
      </c>
      <c r="G327" s="18" t="s">
        <v>16</v>
      </c>
      <c r="H327" s="18" t="s">
        <v>17</v>
      </c>
      <c r="I327" s="33">
        <v>43344</v>
      </c>
      <c r="J327" s="24" t="s">
        <v>1188</v>
      </c>
    </row>
    <row r="328" spans="1:10" ht="30" customHeight="1">
      <c r="A328" s="6">
        <v>326</v>
      </c>
      <c r="B328" s="18" t="s">
        <v>1189</v>
      </c>
      <c r="C328" s="7" t="s">
        <v>1177</v>
      </c>
      <c r="D328" s="16" t="s">
        <v>1190</v>
      </c>
      <c r="E328" s="16" t="s">
        <v>1191</v>
      </c>
      <c r="F328" s="17">
        <v>1811280239</v>
      </c>
      <c r="G328" s="18" t="s">
        <v>25</v>
      </c>
      <c r="H328" s="18" t="s">
        <v>17</v>
      </c>
      <c r="I328" s="33">
        <v>43344</v>
      </c>
      <c r="J328" s="24" t="s">
        <v>1192</v>
      </c>
    </row>
    <row r="329" spans="1:10" ht="30" customHeight="1">
      <c r="A329" s="6">
        <v>327</v>
      </c>
      <c r="B329" s="18" t="s">
        <v>1193</v>
      </c>
      <c r="C329" s="7" t="s">
        <v>1177</v>
      </c>
      <c r="D329" s="16" t="s">
        <v>1194</v>
      </c>
      <c r="E329" s="16" t="s">
        <v>1195</v>
      </c>
      <c r="F329" s="17">
        <v>1811010109</v>
      </c>
      <c r="G329" s="18" t="s">
        <v>16</v>
      </c>
      <c r="H329" s="18" t="s">
        <v>17</v>
      </c>
      <c r="I329" s="33">
        <v>43344</v>
      </c>
      <c r="J329" s="24" t="s">
        <v>1196</v>
      </c>
    </row>
    <row r="330" spans="1:10" ht="30" customHeight="1">
      <c r="A330" s="6">
        <v>328</v>
      </c>
      <c r="B330" s="18" t="s">
        <v>1197</v>
      </c>
      <c r="C330" s="7" t="s">
        <v>1177</v>
      </c>
      <c r="D330" s="16" t="s">
        <v>1198</v>
      </c>
      <c r="E330" s="16" t="s">
        <v>1199</v>
      </c>
      <c r="F330" s="17">
        <v>1911300210</v>
      </c>
      <c r="G330" s="18" t="s">
        <v>25</v>
      </c>
      <c r="H330" s="18" t="s">
        <v>17</v>
      </c>
      <c r="I330" s="33">
        <v>43709</v>
      </c>
      <c r="J330" s="24" t="s">
        <v>1200</v>
      </c>
    </row>
    <row r="331" spans="1:10" ht="30" customHeight="1">
      <c r="A331" s="6">
        <v>329</v>
      </c>
      <c r="B331" s="18" t="s">
        <v>1201</v>
      </c>
      <c r="C331" s="7" t="s">
        <v>1202</v>
      </c>
      <c r="D331" s="16" t="s">
        <v>1203</v>
      </c>
      <c r="E331" s="16" t="s">
        <v>1204</v>
      </c>
      <c r="F331" s="17">
        <v>1801060218</v>
      </c>
      <c r="G331" s="18" t="s">
        <v>25</v>
      </c>
      <c r="H331" s="18" t="s">
        <v>17</v>
      </c>
      <c r="I331" s="33">
        <v>43344</v>
      </c>
      <c r="J331" s="24" t="s">
        <v>1205</v>
      </c>
    </row>
    <row r="332" spans="1:10" ht="30" customHeight="1">
      <c r="A332" s="6">
        <v>330</v>
      </c>
      <c r="B332" s="18" t="s">
        <v>1206</v>
      </c>
      <c r="C332" s="7" t="s">
        <v>1202</v>
      </c>
      <c r="D332" s="16" t="s">
        <v>1207</v>
      </c>
      <c r="E332" s="16" t="s">
        <v>1208</v>
      </c>
      <c r="F332" s="17">
        <v>1821010122</v>
      </c>
      <c r="G332" s="18" t="s">
        <v>16</v>
      </c>
      <c r="H332" s="18" t="s">
        <v>17</v>
      </c>
      <c r="I332" s="33">
        <v>43344</v>
      </c>
      <c r="J332" s="24" t="s">
        <v>1209</v>
      </c>
    </row>
    <row r="333" spans="1:10" ht="30" customHeight="1">
      <c r="A333" s="6">
        <v>331</v>
      </c>
      <c r="B333" s="18" t="s">
        <v>1210</v>
      </c>
      <c r="C333" s="7" t="s">
        <v>1202</v>
      </c>
      <c r="D333" s="16" t="s">
        <v>1207</v>
      </c>
      <c r="E333" s="16" t="s">
        <v>1211</v>
      </c>
      <c r="F333" s="17">
        <v>1802020115</v>
      </c>
      <c r="G333" s="18" t="s">
        <v>16</v>
      </c>
      <c r="H333" s="18" t="s">
        <v>17</v>
      </c>
      <c r="I333" s="33">
        <v>43344</v>
      </c>
      <c r="J333" s="24" t="s">
        <v>1212</v>
      </c>
    </row>
    <row r="334" spans="1:10" ht="30" customHeight="1">
      <c r="A334" s="6">
        <v>332</v>
      </c>
      <c r="B334" s="18" t="s">
        <v>1213</v>
      </c>
      <c r="C334" s="7" t="s">
        <v>1202</v>
      </c>
      <c r="D334" s="16" t="s">
        <v>1207</v>
      </c>
      <c r="E334" s="16" t="s">
        <v>1214</v>
      </c>
      <c r="F334" s="17">
        <v>1802010217</v>
      </c>
      <c r="G334" s="18" t="s">
        <v>16</v>
      </c>
      <c r="H334" s="18" t="s">
        <v>17</v>
      </c>
      <c r="I334" s="33">
        <v>43344</v>
      </c>
      <c r="J334" s="24" t="s">
        <v>1215</v>
      </c>
    </row>
    <row r="335" spans="1:10" ht="30" customHeight="1">
      <c r="A335" s="6">
        <v>333</v>
      </c>
      <c r="B335" s="18" t="s">
        <v>1216</v>
      </c>
      <c r="C335" s="7" t="s">
        <v>1202</v>
      </c>
      <c r="D335" s="16" t="s">
        <v>1217</v>
      </c>
      <c r="E335" s="16" t="s">
        <v>188</v>
      </c>
      <c r="F335" s="17">
        <v>1803120429</v>
      </c>
      <c r="G335" s="18" t="s">
        <v>25</v>
      </c>
      <c r="H335" s="18" t="s">
        <v>17</v>
      </c>
      <c r="I335" s="33">
        <v>43344</v>
      </c>
      <c r="J335" s="24" t="s">
        <v>1218</v>
      </c>
    </row>
    <row r="336" spans="1:10" ht="30" customHeight="1">
      <c r="A336" s="6">
        <v>334</v>
      </c>
      <c r="B336" s="18" t="s">
        <v>1219</v>
      </c>
      <c r="C336" s="7" t="s">
        <v>1202</v>
      </c>
      <c r="D336" s="16" t="s">
        <v>1217</v>
      </c>
      <c r="E336" s="16" t="s">
        <v>188</v>
      </c>
      <c r="F336" s="17">
        <v>1903120424</v>
      </c>
      <c r="G336" s="18" t="s">
        <v>16</v>
      </c>
      <c r="H336" s="18" t="s">
        <v>17</v>
      </c>
      <c r="I336" s="33">
        <v>43709</v>
      </c>
      <c r="J336" s="24" t="s">
        <v>1220</v>
      </c>
    </row>
    <row r="337" spans="1:10" ht="30" customHeight="1">
      <c r="A337" s="6">
        <v>335</v>
      </c>
      <c r="B337" s="18" t="s">
        <v>1221</v>
      </c>
      <c r="C337" s="7" t="s">
        <v>1202</v>
      </c>
      <c r="D337" s="16" t="s">
        <v>314</v>
      </c>
      <c r="E337" s="16" t="s">
        <v>314</v>
      </c>
      <c r="F337" s="17" t="s">
        <v>1222</v>
      </c>
      <c r="G337" s="18" t="s">
        <v>25</v>
      </c>
      <c r="H337" s="18" t="s">
        <v>17</v>
      </c>
      <c r="I337" s="33">
        <v>43344</v>
      </c>
      <c r="J337" s="24" t="s">
        <v>1223</v>
      </c>
    </row>
    <row r="338" spans="1:10" ht="30" customHeight="1">
      <c r="A338" s="6">
        <v>336</v>
      </c>
      <c r="B338" s="18" t="s">
        <v>1224</v>
      </c>
      <c r="C338" s="7" t="s">
        <v>1202</v>
      </c>
      <c r="D338" s="16" t="s">
        <v>314</v>
      </c>
      <c r="E338" s="16" t="s">
        <v>1225</v>
      </c>
      <c r="F338" s="17">
        <v>1804030233</v>
      </c>
      <c r="G338" s="18" t="s">
        <v>25</v>
      </c>
      <c r="H338" s="18" t="s">
        <v>17</v>
      </c>
      <c r="I338" s="33">
        <v>43344</v>
      </c>
      <c r="J338" s="24" t="s">
        <v>1226</v>
      </c>
    </row>
    <row r="339" spans="1:10" ht="30" customHeight="1">
      <c r="A339" s="6">
        <v>337</v>
      </c>
      <c r="B339" s="18" t="s">
        <v>1227</v>
      </c>
      <c r="C339" s="7" t="s">
        <v>1202</v>
      </c>
      <c r="D339" s="16" t="s">
        <v>90</v>
      </c>
      <c r="E339" s="16" t="s">
        <v>1228</v>
      </c>
      <c r="F339" s="17">
        <v>1905181032</v>
      </c>
      <c r="G339" s="18" t="s">
        <v>25</v>
      </c>
      <c r="H339" s="18" t="s">
        <v>17</v>
      </c>
      <c r="I339" s="33">
        <v>43709</v>
      </c>
      <c r="J339" s="24" t="s">
        <v>1229</v>
      </c>
    </row>
    <row r="340" spans="1:10" ht="30" customHeight="1">
      <c r="A340" s="6">
        <v>338</v>
      </c>
      <c r="B340" s="18" t="s">
        <v>1230</v>
      </c>
      <c r="C340" s="7" t="s">
        <v>1202</v>
      </c>
      <c r="D340" s="16" t="s">
        <v>90</v>
      </c>
      <c r="E340" s="16" t="s">
        <v>1231</v>
      </c>
      <c r="F340" s="17">
        <v>1805150229</v>
      </c>
      <c r="G340" s="18" t="s">
        <v>25</v>
      </c>
      <c r="H340" s="18" t="s">
        <v>17</v>
      </c>
      <c r="I340" s="33">
        <v>43344</v>
      </c>
      <c r="J340" s="24" t="s">
        <v>1232</v>
      </c>
    </row>
    <row r="341" spans="1:10" ht="30" customHeight="1">
      <c r="A341" s="6">
        <v>339</v>
      </c>
      <c r="B341" s="18" t="s">
        <v>1233</v>
      </c>
      <c r="C341" s="7" t="s">
        <v>1202</v>
      </c>
      <c r="D341" s="16" t="s">
        <v>90</v>
      </c>
      <c r="E341" s="16" t="s">
        <v>323</v>
      </c>
      <c r="F341" s="17" t="s">
        <v>1234</v>
      </c>
      <c r="G341" s="18" t="s">
        <v>25</v>
      </c>
      <c r="H341" s="18" t="s">
        <v>17</v>
      </c>
      <c r="I341" s="33">
        <v>43344</v>
      </c>
      <c r="J341" s="24" t="s">
        <v>1235</v>
      </c>
    </row>
    <row r="342" spans="1:10" ht="30" customHeight="1">
      <c r="A342" s="6">
        <v>340</v>
      </c>
      <c r="B342" s="18" t="s">
        <v>1236</v>
      </c>
      <c r="C342" s="7" t="s">
        <v>1202</v>
      </c>
      <c r="D342" s="16" t="s">
        <v>90</v>
      </c>
      <c r="E342" s="16" t="s">
        <v>1237</v>
      </c>
      <c r="F342" s="17">
        <v>1905070114</v>
      </c>
      <c r="G342" s="18" t="s">
        <v>16</v>
      </c>
      <c r="H342" s="18" t="s">
        <v>17</v>
      </c>
      <c r="I342" s="33">
        <v>43709</v>
      </c>
      <c r="J342" s="24" t="s">
        <v>1238</v>
      </c>
    </row>
    <row r="343" spans="1:10" ht="30" customHeight="1">
      <c r="A343" s="6">
        <v>341</v>
      </c>
      <c r="B343" s="6" t="s">
        <v>1239</v>
      </c>
      <c r="C343" s="7" t="s">
        <v>1202</v>
      </c>
      <c r="D343" s="7" t="s">
        <v>1240</v>
      </c>
      <c r="E343" s="7" t="s">
        <v>1241</v>
      </c>
      <c r="F343" s="8">
        <v>1806070529</v>
      </c>
      <c r="G343" s="6" t="s">
        <v>25</v>
      </c>
      <c r="H343" s="6" t="s">
        <v>17</v>
      </c>
      <c r="I343" s="23">
        <v>43344</v>
      </c>
      <c r="J343" s="24" t="s">
        <v>1242</v>
      </c>
    </row>
    <row r="344" spans="1:10" ht="30" customHeight="1">
      <c r="A344" s="6">
        <v>342</v>
      </c>
      <c r="B344" s="6" t="s">
        <v>1243</v>
      </c>
      <c r="C344" s="7" t="s">
        <v>1202</v>
      </c>
      <c r="D344" s="7" t="s">
        <v>1240</v>
      </c>
      <c r="E344" s="7" t="s">
        <v>63</v>
      </c>
      <c r="F344" s="8">
        <v>1806020111</v>
      </c>
      <c r="G344" s="6" t="s">
        <v>16</v>
      </c>
      <c r="H344" s="6" t="s">
        <v>17</v>
      </c>
      <c r="I344" s="23">
        <v>43344</v>
      </c>
      <c r="J344" s="24" t="s">
        <v>1244</v>
      </c>
    </row>
    <row r="345" spans="1:10" ht="30" customHeight="1">
      <c r="A345" s="6">
        <v>343</v>
      </c>
      <c r="B345" s="6" t="s">
        <v>1245</v>
      </c>
      <c r="C345" s="7" t="s">
        <v>1202</v>
      </c>
      <c r="D345" s="7" t="s">
        <v>505</v>
      </c>
      <c r="E345" s="7" t="s">
        <v>1246</v>
      </c>
      <c r="F345" s="8">
        <v>1807100229</v>
      </c>
      <c r="G345" s="6" t="s">
        <v>25</v>
      </c>
      <c r="H345" s="6" t="s">
        <v>17</v>
      </c>
      <c r="I345" s="23">
        <v>43344</v>
      </c>
      <c r="J345" s="24" t="s">
        <v>1247</v>
      </c>
    </row>
    <row r="346" spans="1:10" ht="30" customHeight="1">
      <c r="A346" s="6">
        <v>344</v>
      </c>
      <c r="B346" s="6" t="s">
        <v>1248</v>
      </c>
      <c r="C346" s="7" t="s">
        <v>1202</v>
      </c>
      <c r="D346" s="7" t="s">
        <v>505</v>
      </c>
      <c r="E346" s="7" t="s">
        <v>196</v>
      </c>
      <c r="F346" s="8">
        <v>1807000225</v>
      </c>
      <c r="G346" s="6" t="s">
        <v>16</v>
      </c>
      <c r="H346" s="6" t="s">
        <v>17</v>
      </c>
      <c r="I346" s="23">
        <v>43344</v>
      </c>
      <c r="J346" s="24" t="s">
        <v>1249</v>
      </c>
    </row>
    <row r="347" spans="1:10" ht="30" customHeight="1">
      <c r="A347" s="6">
        <v>345</v>
      </c>
      <c r="B347" s="6" t="s">
        <v>1250</v>
      </c>
      <c r="C347" s="7" t="s">
        <v>1202</v>
      </c>
      <c r="D347" s="7" t="s">
        <v>505</v>
      </c>
      <c r="E347" s="7" t="s">
        <v>1251</v>
      </c>
      <c r="F347" s="8">
        <v>1807080127</v>
      </c>
      <c r="G347" s="6" t="s">
        <v>16</v>
      </c>
      <c r="H347" s="6" t="s">
        <v>17</v>
      </c>
      <c r="I347" s="23">
        <v>43344</v>
      </c>
      <c r="J347" s="24" t="s">
        <v>1252</v>
      </c>
    </row>
    <row r="348" spans="1:10" ht="30" customHeight="1">
      <c r="A348" s="6">
        <v>346</v>
      </c>
      <c r="B348" s="6" t="s">
        <v>1253</v>
      </c>
      <c r="C348" s="7" t="s">
        <v>1202</v>
      </c>
      <c r="D348" s="7" t="s">
        <v>1254</v>
      </c>
      <c r="E348" s="7" t="s">
        <v>1255</v>
      </c>
      <c r="F348" s="8" t="s">
        <v>1256</v>
      </c>
      <c r="G348" s="6" t="s">
        <v>16</v>
      </c>
      <c r="H348" s="6" t="s">
        <v>17</v>
      </c>
      <c r="I348" s="23">
        <v>43344</v>
      </c>
      <c r="J348" s="24" t="s">
        <v>1257</v>
      </c>
    </row>
    <row r="349" spans="1:10" ht="30" customHeight="1">
      <c r="A349" s="6">
        <v>347</v>
      </c>
      <c r="B349" s="6" t="s">
        <v>1258</v>
      </c>
      <c r="C349" s="7" t="s">
        <v>1202</v>
      </c>
      <c r="D349" s="7" t="s">
        <v>1254</v>
      </c>
      <c r="E349" s="7" t="s">
        <v>33</v>
      </c>
      <c r="F349" s="8" t="s">
        <v>1259</v>
      </c>
      <c r="G349" s="6" t="s">
        <v>25</v>
      </c>
      <c r="H349" s="6" t="s">
        <v>17</v>
      </c>
      <c r="I349" s="23">
        <v>43344</v>
      </c>
      <c r="J349" s="24" t="s">
        <v>1260</v>
      </c>
    </row>
    <row r="350" spans="1:10" ht="30" customHeight="1">
      <c r="A350" s="6">
        <v>348</v>
      </c>
      <c r="B350" s="6" t="s">
        <v>1261</v>
      </c>
      <c r="C350" s="7" t="s">
        <v>1202</v>
      </c>
      <c r="D350" s="7" t="s">
        <v>1254</v>
      </c>
      <c r="E350" s="7" t="s">
        <v>1034</v>
      </c>
      <c r="F350" s="8" t="s">
        <v>1262</v>
      </c>
      <c r="G350" s="6" t="s">
        <v>25</v>
      </c>
      <c r="H350" s="6" t="s">
        <v>17</v>
      </c>
      <c r="I350" s="23">
        <v>43344</v>
      </c>
      <c r="J350" s="24" t="s">
        <v>1263</v>
      </c>
    </row>
    <row r="351" spans="1:10" ht="30" customHeight="1">
      <c r="A351" s="6">
        <v>349</v>
      </c>
      <c r="B351" s="6" t="s">
        <v>1264</v>
      </c>
      <c r="C351" s="7" t="s">
        <v>1202</v>
      </c>
      <c r="D351" s="7" t="s">
        <v>1265</v>
      </c>
      <c r="E351" s="7" t="s">
        <v>1266</v>
      </c>
      <c r="F351" s="8">
        <v>1821010219</v>
      </c>
      <c r="G351" s="6" t="s">
        <v>16</v>
      </c>
      <c r="H351" s="6" t="s">
        <v>17</v>
      </c>
      <c r="I351" s="23">
        <v>43344</v>
      </c>
      <c r="J351" s="24" t="s">
        <v>1267</v>
      </c>
    </row>
    <row r="352" spans="1:10" ht="30" customHeight="1">
      <c r="A352" s="6">
        <v>350</v>
      </c>
      <c r="B352" s="6" t="s">
        <v>1268</v>
      </c>
      <c r="C352" s="7" t="s">
        <v>1202</v>
      </c>
      <c r="D352" s="7" t="s">
        <v>1269</v>
      </c>
      <c r="E352" s="7" t="s">
        <v>1270</v>
      </c>
      <c r="F352" s="8">
        <v>1908121020</v>
      </c>
      <c r="G352" s="6" t="s">
        <v>25</v>
      </c>
      <c r="H352" s="6" t="s">
        <v>17</v>
      </c>
      <c r="I352" s="23">
        <v>43709</v>
      </c>
      <c r="J352" s="24" t="s">
        <v>1271</v>
      </c>
    </row>
    <row r="353" spans="1:10" ht="30" customHeight="1">
      <c r="A353" s="6">
        <v>351</v>
      </c>
      <c r="B353" s="6" t="s">
        <v>1272</v>
      </c>
      <c r="C353" s="7" t="s">
        <v>1202</v>
      </c>
      <c r="D353" s="7" t="s">
        <v>1269</v>
      </c>
      <c r="E353" s="7" t="s">
        <v>271</v>
      </c>
      <c r="F353" s="8">
        <v>1908120912</v>
      </c>
      <c r="G353" s="6" t="s">
        <v>25</v>
      </c>
      <c r="H353" s="6" t="s">
        <v>17</v>
      </c>
      <c r="I353" s="23">
        <v>43710</v>
      </c>
      <c r="J353" s="24" t="s">
        <v>1273</v>
      </c>
    </row>
    <row r="354" spans="1:10" ht="30" customHeight="1">
      <c r="A354" s="6">
        <v>352</v>
      </c>
      <c r="B354" s="6" t="s">
        <v>1274</v>
      </c>
      <c r="C354" s="7" t="s">
        <v>1202</v>
      </c>
      <c r="D354" s="7" t="s">
        <v>142</v>
      </c>
      <c r="E354" s="7" t="s">
        <v>245</v>
      </c>
      <c r="F354" s="8">
        <v>1909010113</v>
      </c>
      <c r="G354" s="6" t="s">
        <v>25</v>
      </c>
      <c r="H354" s="6" t="s">
        <v>17</v>
      </c>
      <c r="I354" s="23">
        <v>43709</v>
      </c>
      <c r="J354" s="24" t="s">
        <v>1275</v>
      </c>
    </row>
    <row r="355" spans="1:10" ht="30" customHeight="1">
      <c r="A355" s="6">
        <v>353</v>
      </c>
      <c r="B355" s="6" t="s">
        <v>1276</v>
      </c>
      <c r="C355" s="7" t="s">
        <v>1202</v>
      </c>
      <c r="D355" s="7" t="s">
        <v>383</v>
      </c>
      <c r="E355" s="7" t="s">
        <v>177</v>
      </c>
      <c r="F355" s="8">
        <v>1910010226</v>
      </c>
      <c r="G355" s="6" t="s">
        <v>25</v>
      </c>
      <c r="H355" s="6" t="s">
        <v>17</v>
      </c>
      <c r="I355" s="23">
        <v>43709</v>
      </c>
      <c r="J355" s="24" t="s">
        <v>1277</v>
      </c>
    </row>
    <row r="356" spans="1:10" ht="30" customHeight="1">
      <c r="A356" s="6">
        <v>354</v>
      </c>
      <c r="B356" s="6" t="s">
        <v>1278</v>
      </c>
      <c r="C356" s="7" t="s">
        <v>1202</v>
      </c>
      <c r="D356" s="7" t="s">
        <v>971</v>
      </c>
      <c r="E356" s="7" t="s">
        <v>1279</v>
      </c>
      <c r="F356" s="8">
        <v>1824010120</v>
      </c>
      <c r="G356" s="6" t="s">
        <v>25</v>
      </c>
      <c r="H356" s="6" t="s">
        <v>17</v>
      </c>
      <c r="I356" s="23">
        <v>43344</v>
      </c>
      <c r="J356" s="24" t="s">
        <v>1280</v>
      </c>
    </row>
    <row r="357" spans="1:10" ht="30" customHeight="1">
      <c r="A357" s="6">
        <v>355</v>
      </c>
      <c r="B357" s="50" t="s">
        <v>1281</v>
      </c>
      <c r="C357" s="7" t="s">
        <v>1282</v>
      </c>
      <c r="D357" s="7" t="s">
        <v>13</v>
      </c>
      <c r="E357" s="29" t="s">
        <v>14</v>
      </c>
      <c r="F357" s="8">
        <v>18394010424</v>
      </c>
      <c r="G357" s="50" t="s">
        <v>16</v>
      </c>
      <c r="H357" s="50" t="s">
        <v>17</v>
      </c>
      <c r="I357" s="52">
        <v>43344</v>
      </c>
      <c r="J357" s="24" t="s">
        <v>1283</v>
      </c>
    </row>
    <row r="358" spans="1:10" ht="30" customHeight="1">
      <c r="A358" s="6">
        <v>356</v>
      </c>
      <c r="B358" s="50" t="s">
        <v>1284</v>
      </c>
      <c r="C358" s="7" t="s">
        <v>1282</v>
      </c>
      <c r="D358" s="7" t="s">
        <v>13</v>
      </c>
      <c r="E358" s="29" t="s">
        <v>318</v>
      </c>
      <c r="F358" s="8">
        <v>18394040226</v>
      </c>
      <c r="G358" s="50" t="s">
        <v>16</v>
      </c>
      <c r="H358" s="50" t="s">
        <v>17</v>
      </c>
      <c r="I358" s="52">
        <v>43345</v>
      </c>
      <c r="J358" s="24" t="s">
        <v>1285</v>
      </c>
    </row>
    <row r="359" spans="1:10" ht="30" customHeight="1">
      <c r="A359" s="6">
        <v>357</v>
      </c>
      <c r="B359" s="50" t="s">
        <v>1286</v>
      </c>
      <c r="C359" s="7" t="s">
        <v>1282</v>
      </c>
      <c r="D359" s="7" t="s">
        <v>13</v>
      </c>
      <c r="E359" s="29" t="s">
        <v>318</v>
      </c>
      <c r="F359" s="8">
        <v>19394030306</v>
      </c>
      <c r="G359" s="50" t="s">
        <v>25</v>
      </c>
      <c r="H359" s="50" t="s">
        <v>17</v>
      </c>
      <c r="I359" s="52">
        <v>43709</v>
      </c>
      <c r="J359" s="24" t="s">
        <v>1287</v>
      </c>
    </row>
    <row r="360" spans="1:10" ht="30" customHeight="1">
      <c r="A360" s="6">
        <v>358</v>
      </c>
      <c r="B360" s="50" t="s">
        <v>1288</v>
      </c>
      <c r="C360" s="7" t="s">
        <v>1282</v>
      </c>
      <c r="D360" s="7" t="s">
        <v>1289</v>
      </c>
      <c r="E360" s="29" t="s">
        <v>29</v>
      </c>
      <c r="F360" s="8">
        <v>18404010216</v>
      </c>
      <c r="G360" s="50" t="s">
        <v>16</v>
      </c>
      <c r="H360" s="50" t="s">
        <v>17</v>
      </c>
      <c r="I360" s="52">
        <v>43344</v>
      </c>
      <c r="J360" s="24" t="s">
        <v>1290</v>
      </c>
    </row>
    <row r="361" spans="1:10" ht="30" customHeight="1">
      <c r="A361" s="6">
        <v>359</v>
      </c>
      <c r="B361" s="50" t="s">
        <v>1291</v>
      </c>
      <c r="C361" s="7" t="s">
        <v>1282</v>
      </c>
      <c r="D361" s="7" t="s">
        <v>1292</v>
      </c>
      <c r="E361" s="29" t="s">
        <v>1293</v>
      </c>
      <c r="F361" s="8">
        <v>18414020217</v>
      </c>
      <c r="G361" s="50" t="s">
        <v>16</v>
      </c>
      <c r="H361" s="50" t="s">
        <v>17</v>
      </c>
      <c r="I361" s="52">
        <v>43344</v>
      </c>
      <c r="J361" s="24" t="s">
        <v>1294</v>
      </c>
    </row>
    <row r="362" spans="1:10" ht="30" customHeight="1">
      <c r="A362" s="6">
        <v>360</v>
      </c>
      <c r="B362" s="50" t="s">
        <v>1295</v>
      </c>
      <c r="C362" s="7" t="s">
        <v>1282</v>
      </c>
      <c r="D362" s="7" t="s">
        <v>1292</v>
      </c>
      <c r="E362" s="29" t="s">
        <v>1293</v>
      </c>
      <c r="F362" s="8" t="s">
        <v>1296</v>
      </c>
      <c r="G362" s="50" t="s">
        <v>16</v>
      </c>
      <c r="H362" s="50" t="s">
        <v>17</v>
      </c>
      <c r="I362" s="52">
        <v>43345</v>
      </c>
      <c r="J362" s="24" t="s">
        <v>1297</v>
      </c>
    </row>
    <row r="363" spans="1:10" ht="30" customHeight="1">
      <c r="A363" s="6">
        <v>361</v>
      </c>
      <c r="B363" s="50" t="s">
        <v>1298</v>
      </c>
      <c r="C363" s="7" t="s">
        <v>1282</v>
      </c>
      <c r="D363" s="7" t="s">
        <v>1299</v>
      </c>
      <c r="E363" s="29" t="s">
        <v>876</v>
      </c>
      <c r="F363" s="8">
        <v>20424040112</v>
      </c>
      <c r="G363" s="50" t="s">
        <v>25</v>
      </c>
      <c r="H363" s="50" t="s">
        <v>17</v>
      </c>
      <c r="I363" s="52">
        <v>44091</v>
      </c>
      <c r="J363" s="24" t="s">
        <v>1300</v>
      </c>
    </row>
    <row r="364" spans="1:10" ht="30" customHeight="1">
      <c r="A364" s="6">
        <v>362</v>
      </c>
      <c r="B364" s="50" t="s">
        <v>1301</v>
      </c>
      <c r="C364" s="7" t="s">
        <v>1282</v>
      </c>
      <c r="D364" s="7" t="s">
        <v>1302</v>
      </c>
      <c r="E364" s="29" t="s">
        <v>37</v>
      </c>
      <c r="F364" s="8">
        <v>18434020118</v>
      </c>
      <c r="G364" s="50" t="s">
        <v>16</v>
      </c>
      <c r="H364" s="50" t="s">
        <v>17</v>
      </c>
      <c r="I364" s="52">
        <v>43344</v>
      </c>
      <c r="J364" s="24" t="s">
        <v>1303</v>
      </c>
    </row>
    <row r="365" spans="1:10" ht="30" customHeight="1">
      <c r="A365" s="6">
        <v>363</v>
      </c>
      <c r="B365" s="50" t="s">
        <v>1304</v>
      </c>
      <c r="C365" s="7" t="s">
        <v>1282</v>
      </c>
      <c r="D365" s="7" t="s">
        <v>1302</v>
      </c>
      <c r="E365" s="29" t="s">
        <v>37</v>
      </c>
      <c r="F365" s="8">
        <v>20434020109</v>
      </c>
      <c r="G365" s="50" t="s">
        <v>16</v>
      </c>
      <c r="H365" s="50" t="s">
        <v>17</v>
      </c>
      <c r="I365" s="52">
        <v>44075</v>
      </c>
      <c r="J365" s="24" t="s">
        <v>1305</v>
      </c>
    </row>
    <row r="366" spans="1:10" ht="30" customHeight="1">
      <c r="A366" s="6">
        <v>364</v>
      </c>
      <c r="B366" s="50" t="s">
        <v>1306</v>
      </c>
      <c r="C366" s="7" t="s">
        <v>1282</v>
      </c>
      <c r="D366" s="7" t="s">
        <v>1302</v>
      </c>
      <c r="E366" s="29" t="s">
        <v>37</v>
      </c>
      <c r="F366" s="8">
        <v>20434020126</v>
      </c>
      <c r="G366" s="50" t="s">
        <v>16</v>
      </c>
      <c r="H366" s="50" t="s">
        <v>17</v>
      </c>
      <c r="I366" s="52">
        <v>44075</v>
      </c>
      <c r="J366" s="24" t="s">
        <v>1307</v>
      </c>
    </row>
    <row r="367" spans="1:10" ht="30" customHeight="1">
      <c r="A367" s="6">
        <v>365</v>
      </c>
      <c r="B367" s="50" t="s">
        <v>1308</v>
      </c>
      <c r="C367" s="7" t="s">
        <v>1282</v>
      </c>
      <c r="D367" s="7" t="s">
        <v>1309</v>
      </c>
      <c r="E367" s="29" t="s">
        <v>1310</v>
      </c>
      <c r="F367" s="8">
        <v>20203020606</v>
      </c>
      <c r="G367" s="50" t="s">
        <v>16</v>
      </c>
      <c r="H367" s="50" t="s">
        <v>17</v>
      </c>
      <c r="I367" s="52">
        <v>44075</v>
      </c>
      <c r="J367" s="24" t="s">
        <v>1311</v>
      </c>
    </row>
    <row r="368" spans="1:10" ht="30" customHeight="1">
      <c r="A368" s="6">
        <v>366</v>
      </c>
      <c r="B368" s="50" t="s">
        <v>1312</v>
      </c>
      <c r="C368" s="7" t="s">
        <v>1282</v>
      </c>
      <c r="D368" s="7" t="s">
        <v>13</v>
      </c>
      <c r="E368" s="29" t="s">
        <v>1313</v>
      </c>
      <c r="F368" s="8">
        <v>19393020218</v>
      </c>
      <c r="G368" s="50" t="s">
        <v>16</v>
      </c>
      <c r="H368" s="50" t="s">
        <v>207</v>
      </c>
      <c r="I368" s="52">
        <v>43709</v>
      </c>
      <c r="J368" s="24" t="s">
        <v>1314</v>
      </c>
    </row>
    <row r="369" spans="1:10" ht="30" customHeight="1">
      <c r="A369" s="6">
        <v>367</v>
      </c>
      <c r="B369" s="50" t="s">
        <v>1315</v>
      </c>
      <c r="C369" s="7" t="s">
        <v>1282</v>
      </c>
      <c r="D369" s="7" t="s">
        <v>1289</v>
      </c>
      <c r="E369" s="29" t="s">
        <v>1316</v>
      </c>
      <c r="F369" s="8">
        <v>19403080118</v>
      </c>
      <c r="G369" s="50" t="s">
        <v>16</v>
      </c>
      <c r="H369" s="50" t="s">
        <v>17</v>
      </c>
      <c r="I369" s="52">
        <v>43709</v>
      </c>
      <c r="J369" s="24" t="s">
        <v>1317</v>
      </c>
    </row>
    <row r="370" spans="1:10" ht="30" customHeight="1">
      <c r="A370" s="6">
        <v>368</v>
      </c>
      <c r="B370" s="50" t="s">
        <v>1318</v>
      </c>
      <c r="C370" s="7" t="s">
        <v>1282</v>
      </c>
      <c r="D370" s="7" t="s">
        <v>1292</v>
      </c>
      <c r="E370" s="29" t="s">
        <v>1319</v>
      </c>
      <c r="F370" s="8">
        <v>19413070312</v>
      </c>
      <c r="G370" s="50" t="s">
        <v>25</v>
      </c>
      <c r="H370" s="50" t="s">
        <v>17</v>
      </c>
      <c r="I370" s="52">
        <v>43709</v>
      </c>
      <c r="J370" s="24" t="s">
        <v>1320</v>
      </c>
    </row>
    <row r="371" spans="1:10" ht="30" customHeight="1">
      <c r="A371" s="6">
        <v>369</v>
      </c>
      <c r="B371" s="50" t="s">
        <v>1321</v>
      </c>
      <c r="C371" s="7" t="s">
        <v>1282</v>
      </c>
      <c r="D371" s="7" t="s">
        <v>1299</v>
      </c>
      <c r="E371" s="29" t="s">
        <v>1322</v>
      </c>
      <c r="F371" s="8">
        <v>19423080221</v>
      </c>
      <c r="G371" s="50" t="s">
        <v>25</v>
      </c>
      <c r="H371" s="50" t="s">
        <v>1323</v>
      </c>
      <c r="I371" s="52">
        <v>43709</v>
      </c>
      <c r="J371" s="24" t="s">
        <v>1324</v>
      </c>
    </row>
    <row r="372" spans="1:10" ht="30" customHeight="1">
      <c r="A372" s="6">
        <v>370</v>
      </c>
      <c r="B372" s="50" t="s">
        <v>1325</v>
      </c>
      <c r="C372" s="7" t="s">
        <v>1282</v>
      </c>
      <c r="D372" s="7" t="s">
        <v>1326</v>
      </c>
      <c r="E372" s="29" t="s">
        <v>999</v>
      </c>
      <c r="F372" s="8">
        <v>20053090117</v>
      </c>
      <c r="G372" s="50" t="s">
        <v>25</v>
      </c>
      <c r="H372" s="50" t="s">
        <v>17</v>
      </c>
      <c r="I372" s="52">
        <v>44105</v>
      </c>
      <c r="J372" s="24" t="s">
        <v>1327</v>
      </c>
    </row>
    <row r="373" spans="1:10" ht="30" customHeight="1">
      <c r="A373" s="6">
        <v>371</v>
      </c>
      <c r="B373" s="6" t="s">
        <v>1328</v>
      </c>
      <c r="C373" s="7" t="s">
        <v>1282</v>
      </c>
      <c r="D373" s="7" t="s">
        <v>1326</v>
      </c>
      <c r="E373" s="7" t="s">
        <v>490</v>
      </c>
      <c r="F373" s="8">
        <v>19053030119</v>
      </c>
      <c r="G373" s="6" t="s">
        <v>25</v>
      </c>
      <c r="H373" s="6" t="s">
        <v>17</v>
      </c>
      <c r="I373" s="23">
        <v>43709</v>
      </c>
      <c r="J373" s="24" t="s">
        <v>1329</v>
      </c>
    </row>
    <row r="374" spans="1:10" ht="30" customHeight="1">
      <c r="A374" s="6">
        <v>372</v>
      </c>
      <c r="B374" s="50" t="s">
        <v>1330</v>
      </c>
      <c r="C374" s="7" t="s">
        <v>1282</v>
      </c>
      <c r="D374" s="7" t="s">
        <v>1331</v>
      </c>
      <c r="E374" s="29" t="s">
        <v>1332</v>
      </c>
      <c r="F374" s="8" t="s">
        <v>1333</v>
      </c>
      <c r="G374" s="50" t="s">
        <v>25</v>
      </c>
      <c r="H374" s="50" t="s">
        <v>17</v>
      </c>
      <c r="I374" s="52">
        <v>44105</v>
      </c>
      <c r="J374" s="24" t="s">
        <v>1334</v>
      </c>
    </row>
    <row r="375" spans="1:10" ht="30" customHeight="1">
      <c r="A375" s="6">
        <v>373</v>
      </c>
      <c r="B375" s="6" t="s">
        <v>1335</v>
      </c>
      <c r="C375" s="7" t="s">
        <v>1336</v>
      </c>
      <c r="D375" s="7" t="s">
        <v>1337</v>
      </c>
      <c r="E375" s="7" t="s">
        <v>1338</v>
      </c>
      <c r="F375" s="8">
        <v>190106202</v>
      </c>
      <c r="G375" s="6" t="s">
        <v>16</v>
      </c>
      <c r="H375" s="6" t="s">
        <v>17</v>
      </c>
      <c r="I375" s="23">
        <v>43709</v>
      </c>
      <c r="J375" s="24" t="s">
        <v>1339</v>
      </c>
    </row>
    <row r="376" spans="1:10" ht="30" customHeight="1">
      <c r="A376" s="6">
        <v>374</v>
      </c>
      <c r="B376" s="6" t="s">
        <v>1340</v>
      </c>
      <c r="C376" s="7" t="s">
        <v>1336</v>
      </c>
      <c r="D376" s="7" t="s">
        <v>1337</v>
      </c>
      <c r="E376" s="7" t="s">
        <v>1341</v>
      </c>
      <c r="F376" s="8">
        <v>190101221</v>
      </c>
      <c r="G376" s="6" t="s">
        <v>16</v>
      </c>
      <c r="H376" s="6" t="s">
        <v>17</v>
      </c>
      <c r="I376" s="23">
        <v>43709</v>
      </c>
      <c r="J376" s="24" t="s">
        <v>1342</v>
      </c>
    </row>
    <row r="377" spans="1:10" ht="30" customHeight="1">
      <c r="A377" s="6">
        <v>375</v>
      </c>
      <c r="B377" s="6" t="s">
        <v>1343</v>
      </c>
      <c r="C377" s="7" t="s">
        <v>1336</v>
      </c>
      <c r="D377" s="7" t="s">
        <v>1344</v>
      </c>
      <c r="E377" s="7" t="s">
        <v>1345</v>
      </c>
      <c r="F377" s="8">
        <v>190221238</v>
      </c>
      <c r="G377" s="6" t="s">
        <v>25</v>
      </c>
      <c r="H377" s="6" t="s">
        <v>17</v>
      </c>
      <c r="I377" s="23">
        <v>43709</v>
      </c>
      <c r="J377" s="24" t="s">
        <v>1346</v>
      </c>
    </row>
    <row r="378" spans="1:10" ht="30" customHeight="1">
      <c r="A378" s="6">
        <v>376</v>
      </c>
      <c r="B378" s="18" t="s">
        <v>1347</v>
      </c>
      <c r="C378" s="7" t="s">
        <v>1336</v>
      </c>
      <c r="D378" s="16" t="s">
        <v>1344</v>
      </c>
      <c r="E378" s="16" t="s">
        <v>1348</v>
      </c>
      <c r="F378" s="51">
        <v>200231305</v>
      </c>
      <c r="G378" s="6" t="s">
        <v>16</v>
      </c>
      <c r="H378" s="6" t="s">
        <v>17</v>
      </c>
      <c r="I378" s="23">
        <v>44075</v>
      </c>
      <c r="J378" s="24" t="s">
        <v>1349</v>
      </c>
    </row>
    <row r="379" spans="1:10" ht="30" customHeight="1">
      <c r="A379" s="6">
        <v>377</v>
      </c>
      <c r="B379" s="18" t="s">
        <v>1350</v>
      </c>
      <c r="C379" s="7" t="s">
        <v>1336</v>
      </c>
      <c r="D379" s="16" t="s">
        <v>90</v>
      </c>
      <c r="E379" s="16" t="s">
        <v>1351</v>
      </c>
      <c r="F379" s="51">
        <v>170508339</v>
      </c>
      <c r="G379" s="6" t="s">
        <v>16</v>
      </c>
      <c r="H379" s="6" t="s">
        <v>17</v>
      </c>
      <c r="I379" s="23">
        <v>43709</v>
      </c>
      <c r="J379" s="24" t="s">
        <v>1352</v>
      </c>
    </row>
    <row r="380" spans="1:10" ht="30" customHeight="1">
      <c r="A380" s="6">
        <v>378</v>
      </c>
      <c r="B380" s="18" t="s">
        <v>1353</v>
      </c>
      <c r="C380" s="7" t="s">
        <v>1336</v>
      </c>
      <c r="D380" s="16" t="s">
        <v>90</v>
      </c>
      <c r="E380" s="16" t="s">
        <v>1354</v>
      </c>
      <c r="F380" s="51">
        <v>190315116</v>
      </c>
      <c r="G380" s="6" t="s">
        <v>25</v>
      </c>
      <c r="H380" s="6" t="s">
        <v>17</v>
      </c>
      <c r="I380" s="23">
        <v>43709</v>
      </c>
      <c r="J380" s="24" t="s">
        <v>1355</v>
      </c>
    </row>
    <row r="381" spans="1:10" ht="30" customHeight="1">
      <c r="A381" s="6">
        <v>379</v>
      </c>
      <c r="B381" s="18" t="s">
        <v>1356</v>
      </c>
      <c r="C381" s="7" t="s">
        <v>1336</v>
      </c>
      <c r="D381" s="16" t="s">
        <v>1357</v>
      </c>
      <c r="E381" s="16" t="s">
        <v>1358</v>
      </c>
      <c r="F381" s="51" t="s">
        <v>1359</v>
      </c>
      <c r="G381" s="6" t="s">
        <v>16</v>
      </c>
      <c r="H381" s="6" t="s">
        <v>17</v>
      </c>
      <c r="I381" s="6" t="s">
        <v>55</v>
      </c>
      <c r="J381" s="24" t="s">
        <v>1360</v>
      </c>
    </row>
    <row r="382" spans="1:10" ht="30" customHeight="1">
      <c r="A382" s="6">
        <v>380</v>
      </c>
      <c r="B382" s="18" t="s">
        <v>1361</v>
      </c>
      <c r="C382" s="7" t="s">
        <v>1336</v>
      </c>
      <c r="D382" s="16" t="s">
        <v>1357</v>
      </c>
      <c r="E382" s="16" t="s">
        <v>1362</v>
      </c>
      <c r="F382" s="51" t="s">
        <v>1363</v>
      </c>
      <c r="G382" s="6" t="s">
        <v>16</v>
      </c>
      <c r="H382" s="6" t="s">
        <v>17</v>
      </c>
      <c r="I382" s="6" t="s">
        <v>55</v>
      </c>
      <c r="J382" s="24" t="s">
        <v>1364</v>
      </c>
    </row>
    <row r="383" spans="1:10" ht="30" customHeight="1">
      <c r="A383" s="6">
        <v>381</v>
      </c>
      <c r="B383" s="18" t="s">
        <v>1365</v>
      </c>
      <c r="C383" s="7" t="s">
        <v>1336</v>
      </c>
      <c r="D383" s="16" t="s">
        <v>1357</v>
      </c>
      <c r="E383" s="16" t="s">
        <v>1358</v>
      </c>
      <c r="F383" s="51" t="s">
        <v>1366</v>
      </c>
      <c r="G383" s="6" t="s">
        <v>16</v>
      </c>
      <c r="H383" s="6" t="s">
        <v>17</v>
      </c>
      <c r="I383" s="6" t="s">
        <v>55</v>
      </c>
      <c r="J383" s="24" t="s">
        <v>1367</v>
      </c>
    </row>
    <row r="384" spans="1:10" ht="30" customHeight="1">
      <c r="A384" s="6">
        <v>382</v>
      </c>
      <c r="B384" s="18" t="s">
        <v>1368</v>
      </c>
      <c r="C384" s="7" t="s">
        <v>1336</v>
      </c>
      <c r="D384" s="16" t="s">
        <v>1369</v>
      </c>
      <c r="E384" s="16" t="s">
        <v>1370</v>
      </c>
      <c r="F384" s="51">
        <v>190508214</v>
      </c>
      <c r="G384" s="6" t="s">
        <v>25</v>
      </c>
      <c r="H384" s="6" t="s">
        <v>17</v>
      </c>
      <c r="I384" s="23">
        <v>43709</v>
      </c>
      <c r="J384" s="24" t="s">
        <v>1371</v>
      </c>
    </row>
    <row r="385" spans="1:10" ht="30" customHeight="1">
      <c r="A385" s="6">
        <v>383</v>
      </c>
      <c r="B385" s="18" t="s">
        <v>1372</v>
      </c>
      <c r="C385" s="7" t="s">
        <v>1336</v>
      </c>
      <c r="D385" s="16" t="s">
        <v>1369</v>
      </c>
      <c r="E385" s="16" t="s">
        <v>1373</v>
      </c>
      <c r="F385" s="51">
        <v>190503324</v>
      </c>
      <c r="G385" s="6" t="s">
        <v>25</v>
      </c>
      <c r="H385" s="6" t="s">
        <v>17</v>
      </c>
      <c r="I385" s="23">
        <v>43709</v>
      </c>
      <c r="J385" s="24" t="s">
        <v>1374</v>
      </c>
    </row>
    <row r="386" spans="1:10" ht="30" customHeight="1">
      <c r="A386" s="6">
        <v>384</v>
      </c>
      <c r="B386" s="18" t="s">
        <v>1375</v>
      </c>
      <c r="C386" s="7" t="s">
        <v>1336</v>
      </c>
      <c r="D386" s="16" t="s">
        <v>1369</v>
      </c>
      <c r="E386" s="16" t="s">
        <v>1373</v>
      </c>
      <c r="F386" s="51">
        <v>190503215</v>
      </c>
      <c r="G386" s="6" t="s">
        <v>25</v>
      </c>
      <c r="H386" s="6" t="s">
        <v>17</v>
      </c>
      <c r="I386" s="23">
        <v>43709</v>
      </c>
      <c r="J386" s="24" t="s">
        <v>1376</v>
      </c>
    </row>
    <row r="387" spans="1:10" ht="30" customHeight="1">
      <c r="A387" s="6">
        <v>385</v>
      </c>
      <c r="B387" s="18" t="s">
        <v>1377</v>
      </c>
      <c r="C387" s="7" t="s">
        <v>1336</v>
      </c>
      <c r="D387" s="16" t="s">
        <v>1378</v>
      </c>
      <c r="E387" s="16" t="s">
        <v>1379</v>
      </c>
      <c r="F387" s="51">
        <v>190603117</v>
      </c>
      <c r="G387" s="6" t="s">
        <v>25</v>
      </c>
      <c r="H387" s="6" t="s">
        <v>17</v>
      </c>
      <c r="I387" s="23">
        <v>43709</v>
      </c>
      <c r="J387" s="24" t="s">
        <v>1380</v>
      </c>
    </row>
    <row r="388" spans="1:10" ht="30" customHeight="1">
      <c r="A388" s="6">
        <v>386</v>
      </c>
      <c r="B388" s="53" t="s">
        <v>1381</v>
      </c>
      <c r="C388" s="7" t="s">
        <v>1336</v>
      </c>
      <c r="D388" s="54" t="s">
        <v>1382</v>
      </c>
      <c r="E388" s="54" t="s">
        <v>1383</v>
      </c>
      <c r="F388" s="55" t="s">
        <v>1384</v>
      </c>
      <c r="G388" s="6" t="s">
        <v>25</v>
      </c>
      <c r="H388" s="6" t="s">
        <v>17</v>
      </c>
      <c r="I388" s="23">
        <v>43709</v>
      </c>
      <c r="J388" s="24" t="s">
        <v>1385</v>
      </c>
    </row>
    <row r="389" spans="1:10" ht="30" customHeight="1">
      <c r="A389" s="6">
        <v>387</v>
      </c>
      <c r="B389" s="53" t="s">
        <v>1386</v>
      </c>
      <c r="C389" s="7" t="s">
        <v>1336</v>
      </c>
      <c r="D389" s="54" t="s">
        <v>1008</v>
      </c>
      <c r="E389" s="54" t="s">
        <v>490</v>
      </c>
      <c r="F389" s="56" t="s">
        <v>1387</v>
      </c>
      <c r="G389" s="10" t="s">
        <v>25</v>
      </c>
      <c r="H389" s="10" t="s">
        <v>17</v>
      </c>
      <c r="I389" s="10" t="s">
        <v>55</v>
      </c>
      <c r="J389" s="24" t="s">
        <v>1388</v>
      </c>
    </row>
    <row r="390" spans="1:10" ht="30" customHeight="1">
      <c r="A390" s="6">
        <v>388</v>
      </c>
      <c r="B390" s="53" t="s">
        <v>1389</v>
      </c>
      <c r="C390" s="7" t="s">
        <v>1336</v>
      </c>
      <c r="D390" s="54" t="s">
        <v>1008</v>
      </c>
      <c r="E390" s="54" t="s">
        <v>1390</v>
      </c>
      <c r="F390" s="56" t="s">
        <v>1391</v>
      </c>
      <c r="G390" s="10" t="s">
        <v>16</v>
      </c>
      <c r="H390" s="10" t="s">
        <v>17</v>
      </c>
      <c r="I390" s="10" t="s">
        <v>55</v>
      </c>
      <c r="J390" s="24" t="s">
        <v>1392</v>
      </c>
    </row>
    <row r="391" spans="1:10" ht="30" customHeight="1">
      <c r="A391" s="6">
        <v>389</v>
      </c>
      <c r="B391" s="18" t="s">
        <v>1393</v>
      </c>
      <c r="C391" s="7" t="s">
        <v>1336</v>
      </c>
      <c r="D391" s="16" t="s">
        <v>1394</v>
      </c>
      <c r="E391" s="16" t="s">
        <v>1395</v>
      </c>
      <c r="F391" s="51">
        <v>190705107</v>
      </c>
      <c r="G391" s="6" t="s">
        <v>25</v>
      </c>
      <c r="H391" s="6" t="s">
        <v>17</v>
      </c>
      <c r="I391" s="23">
        <v>43709</v>
      </c>
      <c r="J391" s="24" t="s">
        <v>1396</v>
      </c>
    </row>
    <row r="392" spans="1:10" ht="30" customHeight="1">
      <c r="A392" s="6">
        <v>390</v>
      </c>
      <c r="B392" s="18" t="s">
        <v>1397</v>
      </c>
      <c r="C392" s="7" t="s">
        <v>1336</v>
      </c>
      <c r="D392" s="16" t="s">
        <v>1398</v>
      </c>
      <c r="E392" s="16" t="s">
        <v>1399</v>
      </c>
      <c r="F392" s="51">
        <v>191205331</v>
      </c>
      <c r="G392" s="6" t="s">
        <v>16</v>
      </c>
      <c r="H392" s="6" t="s">
        <v>17</v>
      </c>
      <c r="I392" s="52">
        <v>43709</v>
      </c>
      <c r="J392" s="24" t="s">
        <v>1400</v>
      </c>
    </row>
    <row r="393" spans="1:10" ht="30" customHeight="1">
      <c r="A393" s="6">
        <v>391</v>
      </c>
      <c r="B393" s="18" t="s">
        <v>1401</v>
      </c>
      <c r="C393" s="7" t="s">
        <v>1402</v>
      </c>
      <c r="D393" s="16" t="s">
        <v>1403</v>
      </c>
      <c r="E393" s="16" t="s">
        <v>1404</v>
      </c>
      <c r="F393" s="51" t="s">
        <v>1405</v>
      </c>
      <c r="G393" s="6" t="s">
        <v>25</v>
      </c>
      <c r="H393" s="6" t="s">
        <v>17</v>
      </c>
      <c r="I393" s="23">
        <v>43709</v>
      </c>
      <c r="J393" s="24" t="s">
        <v>1406</v>
      </c>
    </row>
    <row r="394" spans="1:10" ht="30" customHeight="1">
      <c r="A394" s="6">
        <v>392</v>
      </c>
      <c r="B394" s="6" t="s">
        <v>1407</v>
      </c>
      <c r="C394" s="7" t="s">
        <v>1402</v>
      </c>
      <c r="D394" s="7" t="s">
        <v>1408</v>
      </c>
      <c r="E394" s="7" t="s">
        <v>1409</v>
      </c>
      <c r="F394" s="8">
        <v>20190142102</v>
      </c>
      <c r="G394" s="6" t="s">
        <v>16</v>
      </c>
      <c r="H394" s="6" t="s">
        <v>17</v>
      </c>
      <c r="I394" s="23">
        <v>43709</v>
      </c>
      <c r="J394" s="24" t="s">
        <v>1410</v>
      </c>
    </row>
    <row r="395" spans="1:10" ht="30" customHeight="1">
      <c r="A395" s="6">
        <v>393</v>
      </c>
      <c r="B395" s="18" t="s">
        <v>1411</v>
      </c>
      <c r="C395" s="7" t="s">
        <v>1402</v>
      </c>
      <c r="D395" s="16" t="s">
        <v>1412</v>
      </c>
      <c r="E395" s="16" t="s">
        <v>1413</v>
      </c>
      <c r="F395" s="51">
        <v>20190841101</v>
      </c>
      <c r="G395" s="6" t="s">
        <v>16</v>
      </c>
      <c r="H395" s="6" t="s">
        <v>17</v>
      </c>
      <c r="I395" s="23">
        <v>43709</v>
      </c>
      <c r="J395" s="24" t="s">
        <v>1414</v>
      </c>
    </row>
    <row r="396" spans="1:10" ht="30" customHeight="1">
      <c r="A396" s="6">
        <v>394</v>
      </c>
      <c r="B396" s="6" t="s">
        <v>1415</v>
      </c>
      <c r="C396" s="7" t="s">
        <v>1402</v>
      </c>
      <c r="D396" s="7" t="s">
        <v>1416</v>
      </c>
      <c r="E396" s="7" t="s">
        <v>1373</v>
      </c>
      <c r="F396" s="8">
        <v>20190511309</v>
      </c>
      <c r="G396" s="6" t="s">
        <v>25</v>
      </c>
      <c r="H396" s="6" t="s">
        <v>17</v>
      </c>
      <c r="I396" s="23">
        <v>43709</v>
      </c>
      <c r="J396" s="24" t="s">
        <v>1417</v>
      </c>
    </row>
    <row r="397" spans="1:10" ht="30" customHeight="1">
      <c r="A397" s="6">
        <v>395</v>
      </c>
      <c r="B397" s="6" t="s">
        <v>1418</v>
      </c>
      <c r="C397" s="7" t="s">
        <v>1402</v>
      </c>
      <c r="D397" s="7" t="s">
        <v>1419</v>
      </c>
      <c r="E397" s="7" t="s">
        <v>1420</v>
      </c>
      <c r="F397" s="8">
        <v>20190331119</v>
      </c>
      <c r="G397" s="6" t="s">
        <v>25</v>
      </c>
      <c r="H397" s="6" t="s">
        <v>17</v>
      </c>
      <c r="I397" s="23">
        <v>43709</v>
      </c>
      <c r="J397" s="24" t="s">
        <v>1421</v>
      </c>
    </row>
    <row r="398" spans="1:10" ht="30" customHeight="1">
      <c r="A398" s="6">
        <v>396</v>
      </c>
      <c r="B398" s="6" t="s">
        <v>1422</v>
      </c>
      <c r="C398" s="7" t="s">
        <v>1402</v>
      </c>
      <c r="D398" s="7" t="s">
        <v>1423</v>
      </c>
      <c r="E398" s="7" t="s">
        <v>1424</v>
      </c>
      <c r="F398" s="8">
        <v>20190431226</v>
      </c>
      <c r="G398" s="6" t="s">
        <v>16</v>
      </c>
      <c r="H398" s="6" t="s">
        <v>17</v>
      </c>
      <c r="I398" s="23">
        <v>43709</v>
      </c>
      <c r="J398" s="24" t="s">
        <v>1425</v>
      </c>
    </row>
    <row r="399" spans="1:10" ht="30" customHeight="1">
      <c r="A399" s="6">
        <v>397</v>
      </c>
      <c r="B399" s="6" t="s">
        <v>1426</v>
      </c>
      <c r="C399" s="7" t="s">
        <v>1402</v>
      </c>
      <c r="D399" s="7" t="s">
        <v>1427</v>
      </c>
      <c r="E399" s="7" t="s">
        <v>1362</v>
      </c>
      <c r="F399" s="8" t="s">
        <v>1428</v>
      </c>
      <c r="G399" s="6" t="s">
        <v>25</v>
      </c>
      <c r="H399" s="6" t="s">
        <v>17</v>
      </c>
      <c r="I399" s="23">
        <v>43709</v>
      </c>
      <c r="J399" s="24" t="s">
        <v>1429</v>
      </c>
    </row>
    <row r="400" spans="1:10" ht="30" customHeight="1">
      <c r="A400" s="6">
        <v>398</v>
      </c>
      <c r="B400" s="6" t="s">
        <v>1430</v>
      </c>
      <c r="C400" s="7" t="s">
        <v>1402</v>
      </c>
      <c r="D400" s="7" t="s">
        <v>1431</v>
      </c>
      <c r="E400" s="7" t="s">
        <v>1432</v>
      </c>
      <c r="F400" s="8">
        <v>20190632217</v>
      </c>
      <c r="G400" s="6" t="s">
        <v>25</v>
      </c>
      <c r="H400" s="6" t="s">
        <v>17</v>
      </c>
      <c r="I400" s="23">
        <v>43709</v>
      </c>
      <c r="J400" s="24" t="s">
        <v>1433</v>
      </c>
    </row>
    <row r="401" spans="1:10" ht="30" customHeight="1">
      <c r="A401" s="6">
        <v>399</v>
      </c>
      <c r="B401" s="6" t="s">
        <v>1434</v>
      </c>
      <c r="C401" s="7" t="s">
        <v>1435</v>
      </c>
      <c r="D401" s="7" t="s">
        <v>1436</v>
      </c>
      <c r="E401" s="7" t="s">
        <v>1437</v>
      </c>
      <c r="F401" s="8">
        <v>2020730425</v>
      </c>
      <c r="G401" s="6" t="s">
        <v>25</v>
      </c>
      <c r="H401" s="6" t="s">
        <v>515</v>
      </c>
      <c r="I401" s="23">
        <v>44075</v>
      </c>
      <c r="J401" s="24" t="s">
        <v>1438</v>
      </c>
    </row>
    <row r="402" spans="1:10" ht="30" customHeight="1">
      <c r="A402" s="6">
        <v>400</v>
      </c>
      <c r="B402" s="6" t="s">
        <v>1439</v>
      </c>
      <c r="C402" s="7" t="s">
        <v>1440</v>
      </c>
      <c r="D402" s="7" t="s">
        <v>1441</v>
      </c>
      <c r="E402" s="7" t="s">
        <v>1442</v>
      </c>
      <c r="F402" s="8">
        <v>203100117</v>
      </c>
      <c r="G402" s="6" t="s">
        <v>25</v>
      </c>
      <c r="H402" s="6" t="s">
        <v>515</v>
      </c>
      <c r="I402" s="23">
        <v>44105</v>
      </c>
      <c r="J402" s="24" t="s">
        <v>1443</v>
      </c>
    </row>
    <row r="403" spans="1:10" ht="30" customHeight="1">
      <c r="A403" s="6">
        <v>401</v>
      </c>
      <c r="B403" s="50" t="s">
        <v>1444</v>
      </c>
      <c r="C403" s="7" t="s">
        <v>1440</v>
      </c>
      <c r="D403" s="29" t="s">
        <v>1441</v>
      </c>
      <c r="E403" s="29" t="s">
        <v>1445</v>
      </c>
      <c r="F403" s="57">
        <v>203010108</v>
      </c>
      <c r="G403" s="50" t="s">
        <v>25</v>
      </c>
      <c r="H403" s="6" t="s">
        <v>515</v>
      </c>
      <c r="I403" s="23">
        <v>44106</v>
      </c>
      <c r="J403" s="24" t="s">
        <v>1446</v>
      </c>
    </row>
    <row r="404" spans="1:10" ht="30" customHeight="1">
      <c r="A404" s="6">
        <v>402</v>
      </c>
      <c r="B404" s="6" t="s">
        <v>1447</v>
      </c>
      <c r="C404" s="7" t="s">
        <v>1440</v>
      </c>
      <c r="D404" s="7" t="s">
        <v>1441</v>
      </c>
      <c r="E404" s="7" t="s">
        <v>1448</v>
      </c>
      <c r="F404" s="8">
        <v>203090202</v>
      </c>
      <c r="G404" s="6" t="s">
        <v>25</v>
      </c>
      <c r="H404" s="6" t="s">
        <v>515</v>
      </c>
      <c r="I404" s="23">
        <v>44107</v>
      </c>
      <c r="J404" s="24" t="s">
        <v>1449</v>
      </c>
    </row>
    <row r="405" spans="1:10" ht="30" customHeight="1">
      <c r="A405" s="6">
        <v>403</v>
      </c>
      <c r="B405" s="6" t="s">
        <v>1450</v>
      </c>
      <c r="C405" s="7" t="s">
        <v>1440</v>
      </c>
      <c r="D405" s="7" t="s">
        <v>1451</v>
      </c>
      <c r="E405" s="7" t="s">
        <v>1228</v>
      </c>
      <c r="F405" s="8">
        <v>203320231</v>
      </c>
      <c r="G405" s="6" t="s">
        <v>25</v>
      </c>
      <c r="H405" s="6" t="s">
        <v>515</v>
      </c>
      <c r="I405" s="23">
        <v>44108</v>
      </c>
      <c r="J405" s="24" t="s">
        <v>1452</v>
      </c>
    </row>
    <row r="406" spans="1:10" ht="30" customHeight="1">
      <c r="A406" s="6">
        <v>404</v>
      </c>
      <c r="B406" s="6" t="s">
        <v>1453</v>
      </c>
      <c r="C406" s="7" t="s">
        <v>1440</v>
      </c>
      <c r="D406" s="7" t="s">
        <v>1454</v>
      </c>
      <c r="E406" s="7" t="s">
        <v>490</v>
      </c>
      <c r="F406" s="8">
        <v>203413535</v>
      </c>
      <c r="G406" s="6" t="s">
        <v>25</v>
      </c>
      <c r="H406" s="6" t="s">
        <v>515</v>
      </c>
      <c r="I406" s="23">
        <v>44109</v>
      </c>
      <c r="J406" s="24" t="s">
        <v>1455</v>
      </c>
    </row>
    <row r="407" spans="1:10" ht="30" customHeight="1">
      <c r="A407" s="6">
        <v>405</v>
      </c>
      <c r="B407" s="6" t="s">
        <v>1456</v>
      </c>
      <c r="C407" s="7" t="s">
        <v>1440</v>
      </c>
      <c r="D407" s="7" t="s">
        <v>1457</v>
      </c>
      <c r="E407" s="7" t="s">
        <v>1458</v>
      </c>
      <c r="F407" s="8">
        <v>203190223</v>
      </c>
      <c r="G407" s="6" t="s">
        <v>16</v>
      </c>
      <c r="H407" s="6" t="s">
        <v>515</v>
      </c>
      <c r="I407" s="23">
        <v>44110</v>
      </c>
      <c r="J407" s="24" t="s">
        <v>1459</v>
      </c>
    </row>
    <row r="408" spans="1:10" ht="30" customHeight="1">
      <c r="A408" s="6">
        <v>406</v>
      </c>
      <c r="B408" s="6" t="s">
        <v>1460</v>
      </c>
      <c r="C408" s="7" t="s">
        <v>1440</v>
      </c>
      <c r="D408" s="7" t="s">
        <v>1457</v>
      </c>
      <c r="E408" s="7" t="s">
        <v>1338</v>
      </c>
      <c r="F408" s="8">
        <v>203240101</v>
      </c>
      <c r="G408" s="6" t="s">
        <v>16</v>
      </c>
      <c r="H408" s="6" t="s">
        <v>515</v>
      </c>
      <c r="I408" s="23">
        <v>44111</v>
      </c>
      <c r="J408" s="24" t="s">
        <v>1461</v>
      </c>
    </row>
    <row r="409" spans="1:10" ht="30" customHeight="1">
      <c r="A409" s="6">
        <v>407</v>
      </c>
      <c r="B409" s="6" t="s">
        <v>1462</v>
      </c>
      <c r="C409" s="7" t="s">
        <v>1440</v>
      </c>
      <c r="D409" s="7" t="s">
        <v>464</v>
      </c>
      <c r="E409" s="7" t="s">
        <v>1463</v>
      </c>
      <c r="F409" s="8">
        <v>203340411</v>
      </c>
      <c r="G409" s="6" t="s">
        <v>25</v>
      </c>
      <c r="H409" s="6" t="s">
        <v>515</v>
      </c>
      <c r="I409" s="23">
        <v>44112</v>
      </c>
      <c r="J409" s="24" t="s">
        <v>1464</v>
      </c>
    </row>
    <row r="410" spans="1:10" ht="30" customHeight="1">
      <c r="A410" s="6">
        <v>408</v>
      </c>
      <c r="B410" s="6" t="s">
        <v>1465</v>
      </c>
      <c r="C410" s="7" t="s">
        <v>1440</v>
      </c>
      <c r="D410" s="7" t="s">
        <v>464</v>
      </c>
      <c r="E410" s="7" t="s">
        <v>1466</v>
      </c>
      <c r="F410" s="8">
        <v>203350101</v>
      </c>
      <c r="G410" s="6" t="s">
        <v>25</v>
      </c>
      <c r="H410" s="6" t="s">
        <v>515</v>
      </c>
      <c r="I410" s="23">
        <v>44113</v>
      </c>
      <c r="J410" s="24" t="s">
        <v>1467</v>
      </c>
    </row>
    <row r="411" spans="1:10" ht="30" customHeight="1">
      <c r="A411" s="6">
        <v>409</v>
      </c>
      <c r="B411" s="6" t="s">
        <v>1468</v>
      </c>
      <c r="C411" s="7" t="s">
        <v>1440</v>
      </c>
      <c r="D411" s="7" t="s">
        <v>126</v>
      </c>
      <c r="E411" s="7" t="s">
        <v>1469</v>
      </c>
      <c r="F411" s="8">
        <v>203200104</v>
      </c>
      <c r="G411" s="6" t="s">
        <v>16</v>
      </c>
      <c r="H411" s="6" t="s">
        <v>515</v>
      </c>
      <c r="I411" s="23">
        <v>44114</v>
      </c>
      <c r="J411" s="24" t="s">
        <v>1470</v>
      </c>
    </row>
    <row r="412" spans="1:10" ht="30" customHeight="1">
      <c r="A412" s="6">
        <v>410</v>
      </c>
      <c r="B412" s="6" t="s">
        <v>1471</v>
      </c>
      <c r="C412" s="7" t="s">
        <v>1440</v>
      </c>
      <c r="D412" s="7" t="s">
        <v>998</v>
      </c>
      <c r="E412" s="7" t="s">
        <v>1472</v>
      </c>
      <c r="F412" s="8">
        <v>203300115</v>
      </c>
      <c r="G412" s="6" t="s">
        <v>25</v>
      </c>
      <c r="H412" s="6" t="s">
        <v>515</v>
      </c>
      <c r="I412" s="23">
        <v>44115</v>
      </c>
      <c r="J412" s="24" t="s">
        <v>1473</v>
      </c>
    </row>
    <row r="413" spans="1:10" ht="30" customHeight="1">
      <c r="A413" s="6">
        <v>411</v>
      </c>
      <c r="B413" s="6" t="s">
        <v>1474</v>
      </c>
      <c r="C413" s="7" t="s">
        <v>1440</v>
      </c>
      <c r="D413" s="7" t="s">
        <v>998</v>
      </c>
      <c r="E413" s="7" t="s">
        <v>1362</v>
      </c>
      <c r="F413" s="8">
        <v>203290307</v>
      </c>
      <c r="G413" s="6" t="s">
        <v>16</v>
      </c>
      <c r="H413" s="6" t="s">
        <v>515</v>
      </c>
      <c r="I413" s="23">
        <v>44116</v>
      </c>
      <c r="J413" s="24" t="s">
        <v>1475</v>
      </c>
    </row>
    <row r="414" spans="1:10" ht="30" customHeight="1">
      <c r="A414" s="6">
        <v>412</v>
      </c>
      <c r="B414" s="6" t="s">
        <v>1476</v>
      </c>
      <c r="C414" s="7" t="s">
        <v>1477</v>
      </c>
      <c r="D414" s="7" t="s">
        <v>1478</v>
      </c>
      <c r="E414" s="7" t="s">
        <v>1316</v>
      </c>
      <c r="F414" s="8" t="s">
        <v>1479</v>
      </c>
      <c r="G414" s="6" t="s">
        <v>16</v>
      </c>
      <c r="H414" s="6" t="s">
        <v>17</v>
      </c>
      <c r="I414" s="23">
        <v>43709</v>
      </c>
      <c r="J414" s="24" t="s">
        <v>1480</v>
      </c>
    </row>
    <row r="415" spans="1:10" ht="30" customHeight="1">
      <c r="A415" s="6">
        <v>413</v>
      </c>
      <c r="B415" s="6" t="s">
        <v>1481</v>
      </c>
      <c r="C415" s="7" t="s">
        <v>1477</v>
      </c>
      <c r="D415" s="7" t="s">
        <v>1482</v>
      </c>
      <c r="E415" s="7" t="s">
        <v>1351</v>
      </c>
      <c r="F415" s="8" t="s">
        <v>1483</v>
      </c>
      <c r="G415" s="6" t="s">
        <v>25</v>
      </c>
      <c r="H415" s="6" t="s">
        <v>17</v>
      </c>
      <c r="I415" s="23">
        <v>43709</v>
      </c>
      <c r="J415" s="24" t="s">
        <v>1484</v>
      </c>
    </row>
    <row r="416" spans="1:10" ht="30" customHeight="1">
      <c r="A416" s="6">
        <v>414</v>
      </c>
      <c r="B416" s="6" t="s">
        <v>1485</v>
      </c>
      <c r="C416" s="7" t="s">
        <v>1477</v>
      </c>
      <c r="D416" s="7" t="s">
        <v>1486</v>
      </c>
      <c r="E416" s="58" t="s">
        <v>1487</v>
      </c>
      <c r="F416" s="59" t="s">
        <v>1488</v>
      </c>
      <c r="G416" s="6" t="s">
        <v>16</v>
      </c>
      <c r="H416" s="6" t="s">
        <v>17</v>
      </c>
      <c r="I416" s="23">
        <v>43709</v>
      </c>
      <c r="J416" s="24" t="s">
        <v>1489</v>
      </c>
    </row>
    <row r="417" spans="1:10" ht="30" customHeight="1">
      <c r="A417" s="6">
        <v>415</v>
      </c>
      <c r="B417" s="50" t="s">
        <v>1490</v>
      </c>
      <c r="C417" s="7" t="s">
        <v>1477</v>
      </c>
      <c r="D417" s="7" t="s">
        <v>1491</v>
      </c>
      <c r="E417" s="29" t="s">
        <v>1492</v>
      </c>
      <c r="F417" s="57" t="s">
        <v>1493</v>
      </c>
      <c r="G417" s="50" t="s">
        <v>25</v>
      </c>
      <c r="H417" s="50" t="s">
        <v>83</v>
      </c>
      <c r="I417" s="52">
        <v>43709</v>
      </c>
      <c r="J417" s="24" t="s">
        <v>1494</v>
      </c>
    </row>
    <row r="418" spans="1:10" ht="30" customHeight="1">
      <c r="A418" s="6">
        <v>416</v>
      </c>
      <c r="B418" s="6" t="s">
        <v>1495</v>
      </c>
      <c r="C418" s="7" t="s">
        <v>1477</v>
      </c>
      <c r="D418" s="9" t="s">
        <v>1496</v>
      </c>
      <c r="E418" s="9" t="s">
        <v>1341</v>
      </c>
      <c r="F418" s="10" t="s">
        <v>1497</v>
      </c>
      <c r="G418" s="6" t="s">
        <v>16</v>
      </c>
      <c r="H418" s="6" t="s">
        <v>17</v>
      </c>
      <c r="I418" s="8" t="s">
        <v>55</v>
      </c>
      <c r="J418" s="24" t="s">
        <v>1498</v>
      </c>
    </row>
    <row r="419" spans="1:10" ht="30" customHeight="1">
      <c r="A419" s="6">
        <v>417</v>
      </c>
      <c r="B419" s="6" t="s">
        <v>1499</v>
      </c>
      <c r="C419" s="7" t="s">
        <v>1477</v>
      </c>
      <c r="D419" s="7" t="s">
        <v>1482</v>
      </c>
      <c r="E419" s="7" t="s">
        <v>1351</v>
      </c>
      <c r="F419" s="8" t="s">
        <v>1500</v>
      </c>
      <c r="G419" s="6" t="s">
        <v>25</v>
      </c>
      <c r="H419" s="6" t="s">
        <v>17</v>
      </c>
      <c r="I419" s="23">
        <v>43709</v>
      </c>
      <c r="J419" s="24" t="s">
        <v>1501</v>
      </c>
    </row>
    <row r="420" spans="1:10" ht="30" customHeight="1">
      <c r="A420" s="6">
        <v>418</v>
      </c>
      <c r="B420" s="6" t="s">
        <v>1502</v>
      </c>
      <c r="C420" s="7" t="s">
        <v>1477</v>
      </c>
      <c r="D420" s="7" t="s">
        <v>1486</v>
      </c>
      <c r="E420" s="7" t="s">
        <v>924</v>
      </c>
      <c r="F420" s="59" t="s">
        <v>1503</v>
      </c>
      <c r="G420" s="6" t="s">
        <v>25</v>
      </c>
      <c r="H420" s="6" t="s">
        <v>17</v>
      </c>
      <c r="I420" s="23">
        <v>43709</v>
      </c>
      <c r="J420" s="24" t="s">
        <v>1504</v>
      </c>
    </row>
    <row r="421" spans="1:10" ht="30" customHeight="1">
      <c r="A421" s="6">
        <v>419</v>
      </c>
      <c r="B421" s="6" t="s">
        <v>1505</v>
      </c>
      <c r="C421" s="7" t="s">
        <v>1477</v>
      </c>
      <c r="D421" s="9" t="s">
        <v>1496</v>
      </c>
      <c r="E421" s="9" t="s">
        <v>1506</v>
      </c>
      <c r="F421" s="10" t="s">
        <v>1507</v>
      </c>
      <c r="G421" s="6" t="s">
        <v>25</v>
      </c>
      <c r="H421" s="6" t="s">
        <v>17</v>
      </c>
      <c r="I421" s="8" t="s">
        <v>55</v>
      </c>
      <c r="J421" s="24" t="s">
        <v>1508</v>
      </c>
    </row>
    <row r="422" spans="1:10" ht="30" customHeight="1">
      <c r="A422" s="6">
        <v>420</v>
      </c>
      <c r="B422" s="6" t="s">
        <v>1509</v>
      </c>
      <c r="C422" s="7" t="s">
        <v>1477</v>
      </c>
      <c r="D422" s="7" t="s">
        <v>1478</v>
      </c>
      <c r="E422" s="7" t="s">
        <v>1510</v>
      </c>
      <c r="F422" s="8" t="s">
        <v>1511</v>
      </c>
      <c r="G422" s="6" t="s">
        <v>16</v>
      </c>
      <c r="H422" s="6" t="s">
        <v>17</v>
      </c>
      <c r="I422" s="23">
        <v>44105</v>
      </c>
      <c r="J422" s="24" t="s">
        <v>1512</v>
      </c>
    </row>
    <row r="423" spans="1:10" ht="30" customHeight="1">
      <c r="A423" s="6">
        <v>421</v>
      </c>
      <c r="B423" s="6" t="s">
        <v>1513</v>
      </c>
      <c r="C423" s="7" t="s">
        <v>1477</v>
      </c>
      <c r="D423" s="7" t="s">
        <v>1482</v>
      </c>
      <c r="E423" s="7" t="s">
        <v>999</v>
      </c>
      <c r="F423" s="8" t="s">
        <v>1514</v>
      </c>
      <c r="G423" s="6" t="s">
        <v>16</v>
      </c>
      <c r="H423" s="6" t="s">
        <v>17</v>
      </c>
      <c r="I423" s="23">
        <v>44105</v>
      </c>
      <c r="J423" s="24" t="s">
        <v>1515</v>
      </c>
    </row>
    <row r="424" spans="1:10" ht="30" customHeight="1">
      <c r="A424" s="6">
        <v>422</v>
      </c>
      <c r="B424" s="6" t="s">
        <v>1516</v>
      </c>
      <c r="C424" s="7" t="s">
        <v>1477</v>
      </c>
      <c r="D424" s="7" t="s">
        <v>1486</v>
      </c>
      <c r="E424" s="7" t="s">
        <v>924</v>
      </c>
      <c r="F424" s="59" t="s">
        <v>1517</v>
      </c>
      <c r="G424" s="6" t="s">
        <v>25</v>
      </c>
      <c r="H424" s="6" t="s">
        <v>17</v>
      </c>
      <c r="I424" s="23">
        <v>44105</v>
      </c>
      <c r="J424" s="24" t="s">
        <v>1518</v>
      </c>
    </row>
    <row r="425" spans="1:10" ht="30" customHeight="1">
      <c r="A425" s="6">
        <v>423</v>
      </c>
      <c r="B425" s="7" t="s">
        <v>1519</v>
      </c>
      <c r="C425" s="7" t="s">
        <v>1477</v>
      </c>
      <c r="D425" s="7" t="s">
        <v>1491</v>
      </c>
      <c r="E425" s="29" t="s">
        <v>1492</v>
      </c>
      <c r="F425" s="11" t="s">
        <v>1520</v>
      </c>
      <c r="G425" s="7" t="s">
        <v>25</v>
      </c>
      <c r="H425" s="7" t="s">
        <v>17</v>
      </c>
      <c r="I425" s="25">
        <v>44105</v>
      </c>
      <c r="J425" s="24" t="s">
        <v>1521</v>
      </c>
    </row>
    <row r="426" spans="1:10" ht="30" customHeight="1">
      <c r="A426" s="6">
        <v>424</v>
      </c>
      <c r="B426" s="6" t="s">
        <v>1522</v>
      </c>
      <c r="C426" s="7" t="s">
        <v>1477</v>
      </c>
      <c r="D426" s="7" t="s">
        <v>1486</v>
      </c>
      <c r="E426" s="7" t="s">
        <v>924</v>
      </c>
      <c r="F426" s="59" t="s">
        <v>1523</v>
      </c>
      <c r="G426" s="6" t="s">
        <v>16</v>
      </c>
      <c r="H426" s="6" t="s">
        <v>17</v>
      </c>
      <c r="I426" s="23">
        <v>44105</v>
      </c>
      <c r="J426" s="24" t="s">
        <v>1524</v>
      </c>
    </row>
    <row r="427" spans="1:10" ht="30" customHeight="1">
      <c r="A427" s="6">
        <v>425</v>
      </c>
      <c r="B427" s="50" t="s">
        <v>1525</v>
      </c>
      <c r="C427" s="7" t="s">
        <v>1526</v>
      </c>
      <c r="D427" s="29" t="s">
        <v>1527</v>
      </c>
      <c r="E427" s="29" t="s">
        <v>1528</v>
      </c>
      <c r="F427" s="57" t="s">
        <v>1529</v>
      </c>
      <c r="G427" s="50" t="s">
        <v>16</v>
      </c>
      <c r="H427" s="50" t="s">
        <v>515</v>
      </c>
      <c r="I427" s="52">
        <v>43709</v>
      </c>
      <c r="J427" s="24" t="s">
        <v>1530</v>
      </c>
    </row>
    <row r="428" spans="1:10" ht="30" customHeight="1">
      <c r="A428" s="6">
        <v>426</v>
      </c>
      <c r="B428" s="50" t="s">
        <v>1531</v>
      </c>
      <c r="C428" s="7" t="s">
        <v>1526</v>
      </c>
      <c r="D428" s="29" t="s">
        <v>1527</v>
      </c>
      <c r="E428" s="29" t="s">
        <v>1338</v>
      </c>
      <c r="F428" s="57" t="s">
        <v>1532</v>
      </c>
      <c r="G428" s="50" t="s">
        <v>16</v>
      </c>
      <c r="H428" s="50" t="s">
        <v>515</v>
      </c>
      <c r="I428" s="52">
        <v>43709</v>
      </c>
      <c r="J428" s="24" t="s">
        <v>1533</v>
      </c>
    </row>
    <row r="429" spans="1:10" ht="30" customHeight="1">
      <c r="A429" s="6">
        <v>427</v>
      </c>
      <c r="B429" s="6" t="s">
        <v>1534</v>
      </c>
      <c r="C429" s="7" t="s">
        <v>1526</v>
      </c>
      <c r="D429" s="29" t="s">
        <v>1527</v>
      </c>
      <c r="E429" s="29" t="s">
        <v>1458</v>
      </c>
      <c r="F429" s="8" t="s">
        <v>1535</v>
      </c>
      <c r="G429" s="50" t="s">
        <v>16</v>
      </c>
      <c r="H429" s="50" t="s">
        <v>515</v>
      </c>
      <c r="I429" s="52">
        <v>43709</v>
      </c>
      <c r="J429" s="24" t="s">
        <v>1536</v>
      </c>
    </row>
    <row r="430" spans="1:10" ht="30" customHeight="1">
      <c r="A430" s="6">
        <v>428</v>
      </c>
      <c r="B430" s="6" t="s">
        <v>1537</v>
      </c>
      <c r="C430" s="7" t="s">
        <v>1526</v>
      </c>
      <c r="D430" s="7" t="s">
        <v>1538</v>
      </c>
      <c r="E430" s="7" t="s">
        <v>1539</v>
      </c>
      <c r="F430" s="8" t="s">
        <v>1540</v>
      </c>
      <c r="G430" s="6" t="s">
        <v>25</v>
      </c>
      <c r="H430" s="6" t="s">
        <v>17</v>
      </c>
      <c r="I430" s="23">
        <v>43709</v>
      </c>
      <c r="J430" s="24" t="s">
        <v>1541</v>
      </c>
    </row>
    <row r="431" spans="1:10" ht="30" customHeight="1">
      <c r="A431" s="6">
        <v>429</v>
      </c>
      <c r="B431" s="60" t="s">
        <v>1542</v>
      </c>
      <c r="C431" s="7" t="s">
        <v>1526</v>
      </c>
      <c r="D431" s="7" t="s">
        <v>1538</v>
      </c>
      <c r="E431" s="61" t="s">
        <v>1469</v>
      </c>
      <c r="F431" s="62" t="s">
        <v>1543</v>
      </c>
      <c r="G431" s="60" t="s">
        <v>25</v>
      </c>
      <c r="H431" s="60" t="s">
        <v>258</v>
      </c>
      <c r="I431" s="23">
        <v>43709</v>
      </c>
      <c r="J431" s="24" t="s">
        <v>1544</v>
      </c>
    </row>
    <row r="432" spans="1:10" ht="30" customHeight="1">
      <c r="A432" s="6">
        <v>430</v>
      </c>
      <c r="B432" s="6" t="s">
        <v>1545</v>
      </c>
      <c r="C432" s="7" t="s">
        <v>1526</v>
      </c>
      <c r="D432" s="7" t="s">
        <v>1538</v>
      </c>
      <c r="E432" s="7" t="s">
        <v>1546</v>
      </c>
      <c r="F432" s="8" t="s">
        <v>1547</v>
      </c>
      <c r="G432" s="6" t="s">
        <v>16</v>
      </c>
      <c r="H432" s="6" t="s">
        <v>17</v>
      </c>
      <c r="I432" s="23">
        <v>44075</v>
      </c>
      <c r="J432" s="24" t="s">
        <v>1548</v>
      </c>
    </row>
    <row r="433" spans="1:10" ht="30" customHeight="1">
      <c r="A433" s="6">
        <v>431</v>
      </c>
      <c r="B433" s="6" t="s">
        <v>1549</v>
      </c>
      <c r="C433" s="7" t="s">
        <v>1526</v>
      </c>
      <c r="D433" s="7" t="s">
        <v>1550</v>
      </c>
      <c r="E433" s="7" t="s">
        <v>1362</v>
      </c>
      <c r="F433" s="8" t="s">
        <v>1551</v>
      </c>
      <c r="G433" s="6" t="s">
        <v>25</v>
      </c>
      <c r="H433" s="6" t="s">
        <v>17</v>
      </c>
      <c r="I433" s="23">
        <v>43709</v>
      </c>
      <c r="J433" s="24" t="s">
        <v>1552</v>
      </c>
    </row>
    <row r="434" spans="1:10" ht="30" customHeight="1">
      <c r="A434" s="6">
        <v>432</v>
      </c>
      <c r="B434" s="6" t="s">
        <v>1553</v>
      </c>
      <c r="C434" s="7" t="s">
        <v>1526</v>
      </c>
      <c r="D434" s="7" t="s">
        <v>1550</v>
      </c>
      <c r="E434" s="7" t="s">
        <v>1554</v>
      </c>
      <c r="F434" s="8" t="s">
        <v>1555</v>
      </c>
      <c r="G434" s="6" t="s">
        <v>16</v>
      </c>
      <c r="H434" s="6" t="s">
        <v>17</v>
      </c>
      <c r="I434" s="23">
        <v>43709</v>
      </c>
      <c r="J434" s="24" t="s">
        <v>1556</v>
      </c>
    </row>
    <row r="435" spans="1:10" ht="30" customHeight="1">
      <c r="A435" s="6">
        <v>433</v>
      </c>
      <c r="B435" s="6" t="s">
        <v>1557</v>
      </c>
      <c r="C435" s="7" t="s">
        <v>1526</v>
      </c>
      <c r="D435" s="7" t="s">
        <v>1550</v>
      </c>
      <c r="E435" s="7" t="s">
        <v>1362</v>
      </c>
      <c r="F435" s="8" t="s">
        <v>1558</v>
      </c>
      <c r="G435" s="6" t="s">
        <v>16</v>
      </c>
      <c r="H435" s="6" t="s">
        <v>17</v>
      </c>
      <c r="I435" s="23">
        <v>43709</v>
      </c>
      <c r="J435" s="24" t="s">
        <v>1559</v>
      </c>
    </row>
    <row r="436" spans="1:10" ht="30" customHeight="1">
      <c r="A436" s="6">
        <v>434</v>
      </c>
      <c r="B436" s="6" t="s">
        <v>1560</v>
      </c>
      <c r="C436" s="7" t="s">
        <v>1526</v>
      </c>
      <c r="D436" s="7" t="s">
        <v>1550</v>
      </c>
      <c r="E436" s="7" t="s">
        <v>1561</v>
      </c>
      <c r="F436" s="8" t="s">
        <v>1562</v>
      </c>
      <c r="G436" s="6" t="s">
        <v>16</v>
      </c>
      <c r="H436" s="6" t="s">
        <v>17</v>
      </c>
      <c r="I436" s="23">
        <v>44075</v>
      </c>
      <c r="J436" s="24" t="s">
        <v>1563</v>
      </c>
    </row>
    <row r="437" spans="1:10" ht="30" customHeight="1">
      <c r="A437" s="6">
        <v>435</v>
      </c>
      <c r="B437" s="6" t="s">
        <v>1564</v>
      </c>
      <c r="C437" s="7" t="s">
        <v>1526</v>
      </c>
      <c r="D437" s="7" t="s">
        <v>1550</v>
      </c>
      <c r="E437" s="7" t="s">
        <v>1554</v>
      </c>
      <c r="F437" s="8" t="s">
        <v>1565</v>
      </c>
      <c r="G437" s="6" t="s">
        <v>16</v>
      </c>
      <c r="H437" s="6" t="s">
        <v>17</v>
      </c>
      <c r="I437" s="23">
        <v>43709</v>
      </c>
      <c r="J437" s="24" t="s">
        <v>1566</v>
      </c>
    </row>
    <row r="438" spans="1:10" ht="30" customHeight="1">
      <c r="A438" s="6">
        <v>436</v>
      </c>
      <c r="B438" s="6" t="s">
        <v>1567</v>
      </c>
      <c r="C438" s="7" t="s">
        <v>1526</v>
      </c>
      <c r="D438" s="7" t="s">
        <v>1550</v>
      </c>
      <c r="E438" s="7" t="s">
        <v>1561</v>
      </c>
      <c r="F438" s="8" t="s">
        <v>1568</v>
      </c>
      <c r="G438" s="6" t="s">
        <v>16</v>
      </c>
      <c r="H438" s="6" t="s">
        <v>17</v>
      </c>
      <c r="I438" s="23">
        <v>43709</v>
      </c>
      <c r="J438" s="24" t="s">
        <v>1569</v>
      </c>
    </row>
    <row r="439" spans="1:10" ht="30" customHeight="1">
      <c r="A439" s="6">
        <v>437</v>
      </c>
      <c r="B439" s="6" t="s">
        <v>1570</v>
      </c>
      <c r="C439" s="7" t="s">
        <v>1526</v>
      </c>
      <c r="D439" s="7" t="s">
        <v>1550</v>
      </c>
      <c r="E439" s="7" t="s">
        <v>1316</v>
      </c>
      <c r="F439" s="8" t="s">
        <v>1571</v>
      </c>
      <c r="G439" s="6" t="s">
        <v>16</v>
      </c>
      <c r="H439" s="6" t="s">
        <v>17</v>
      </c>
      <c r="I439" s="23">
        <v>43709</v>
      </c>
      <c r="J439" s="24" t="s">
        <v>1572</v>
      </c>
    </row>
    <row r="440" spans="1:10" ht="30" customHeight="1">
      <c r="A440" s="6">
        <v>438</v>
      </c>
      <c r="B440" s="6" t="s">
        <v>1573</v>
      </c>
      <c r="C440" s="7" t="s">
        <v>1309</v>
      </c>
      <c r="D440" s="7" t="s">
        <v>1574</v>
      </c>
      <c r="E440" s="7" t="s">
        <v>1575</v>
      </c>
      <c r="F440" s="8">
        <v>20196080116</v>
      </c>
      <c r="G440" s="6" t="s">
        <v>16</v>
      </c>
      <c r="H440" s="6" t="s">
        <v>17</v>
      </c>
      <c r="I440" s="8" t="s">
        <v>1576</v>
      </c>
      <c r="J440" s="24" t="s">
        <v>1577</v>
      </c>
    </row>
    <row r="441" spans="1:10" ht="30" customHeight="1">
      <c r="A441" s="6">
        <v>439</v>
      </c>
      <c r="B441" s="6" t="s">
        <v>1578</v>
      </c>
      <c r="C441" s="7" t="s">
        <v>1309</v>
      </c>
      <c r="D441" s="7" t="s">
        <v>998</v>
      </c>
      <c r="E441" s="7" t="s">
        <v>1362</v>
      </c>
      <c r="F441" s="8">
        <v>20192030405</v>
      </c>
      <c r="G441" s="6" t="s">
        <v>25</v>
      </c>
      <c r="H441" s="6" t="s">
        <v>17</v>
      </c>
      <c r="I441" s="8" t="s">
        <v>1576</v>
      </c>
      <c r="J441" s="24" t="s">
        <v>1579</v>
      </c>
    </row>
    <row r="442" spans="1:10" ht="30" customHeight="1">
      <c r="A442" s="6">
        <v>440</v>
      </c>
      <c r="B442" s="6" t="s">
        <v>1580</v>
      </c>
      <c r="C442" s="7" t="s">
        <v>1309</v>
      </c>
      <c r="D442" s="7" t="s">
        <v>1581</v>
      </c>
      <c r="E442" s="7" t="s">
        <v>1351</v>
      </c>
      <c r="F442" s="8">
        <v>20191020403</v>
      </c>
      <c r="G442" s="6" t="s">
        <v>16</v>
      </c>
      <c r="H442" s="6" t="s">
        <v>17</v>
      </c>
      <c r="I442" s="8" t="s">
        <v>1576</v>
      </c>
      <c r="J442" s="24" t="s">
        <v>1582</v>
      </c>
    </row>
    <row r="443" spans="1:10" ht="30" customHeight="1">
      <c r="A443" s="6">
        <v>441</v>
      </c>
      <c r="B443" s="6" t="s">
        <v>1583</v>
      </c>
      <c r="C443" s="7" t="s">
        <v>1309</v>
      </c>
      <c r="D443" s="7" t="s">
        <v>1574</v>
      </c>
      <c r="E443" s="7" t="s">
        <v>1575</v>
      </c>
      <c r="F443" s="8">
        <v>20196080235</v>
      </c>
      <c r="G443" s="6" t="s">
        <v>16</v>
      </c>
      <c r="H443" s="6" t="s">
        <v>17</v>
      </c>
      <c r="I443" s="8" t="s">
        <v>1576</v>
      </c>
      <c r="J443" s="24" t="s">
        <v>1584</v>
      </c>
    </row>
    <row r="444" spans="1:10" ht="30" customHeight="1">
      <c r="A444" s="6">
        <v>442</v>
      </c>
      <c r="B444" s="6" t="s">
        <v>1585</v>
      </c>
      <c r="C444" s="7" t="s">
        <v>1309</v>
      </c>
      <c r="D444" s="7" t="s">
        <v>1581</v>
      </c>
      <c r="E444" s="7" t="s">
        <v>1332</v>
      </c>
      <c r="F444" s="8">
        <v>20191050107</v>
      </c>
      <c r="G444" s="6" t="s">
        <v>25</v>
      </c>
      <c r="H444" s="6" t="s">
        <v>17</v>
      </c>
      <c r="I444" s="8" t="s">
        <v>1576</v>
      </c>
      <c r="J444" s="24" t="s">
        <v>1586</v>
      </c>
    </row>
    <row r="445" spans="1:10" ht="30" customHeight="1">
      <c r="A445" s="6">
        <v>443</v>
      </c>
      <c r="B445" s="6" t="s">
        <v>1587</v>
      </c>
      <c r="C445" s="7" t="s">
        <v>1309</v>
      </c>
      <c r="D445" s="7" t="s">
        <v>1588</v>
      </c>
      <c r="E445" s="7" t="s">
        <v>1589</v>
      </c>
      <c r="F445" s="8">
        <v>20193030223</v>
      </c>
      <c r="G445" s="6" t="s">
        <v>16</v>
      </c>
      <c r="H445" s="6" t="s">
        <v>17</v>
      </c>
      <c r="I445" s="8" t="s">
        <v>1576</v>
      </c>
      <c r="J445" s="24" t="s">
        <v>1590</v>
      </c>
    </row>
    <row r="446" spans="1:10" ht="30" customHeight="1">
      <c r="A446" s="6">
        <v>444</v>
      </c>
      <c r="B446" s="6" t="s">
        <v>1591</v>
      </c>
      <c r="C446" s="7" t="s">
        <v>1309</v>
      </c>
      <c r="D446" s="7" t="s">
        <v>52</v>
      </c>
      <c r="E446" s="7" t="s">
        <v>1442</v>
      </c>
      <c r="F446" s="8">
        <v>20194080220</v>
      </c>
      <c r="G446" s="6" t="s">
        <v>25</v>
      </c>
      <c r="H446" s="6" t="s">
        <v>83</v>
      </c>
      <c r="I446" s="8" t="s">
        <v>1576</v>
      </c>
      <c r="J446" s="24" t="s">
        <v>1592</v>
      </c>
    </row>
    <row r="447" spans="1:10" ht="30" customHeight="1">
      <c r="A447" s="6">
        <v>445</v>
      </c>
      <c r="B447" s="6" t="s">
        <v>1593</v>
      </c>
      <c r="C447" s="7" t="s">
        <v>1309</v>
      </c>
      <c r="D447" s="7" t="s">
        <v>1581</v>
      </c>
      <c r="E447" s="7" t="s">
        <v>1351</v>
      </c>
      <c r="F447" s="8">
        <v>20191020805</v>
      </c>
      <c r="G447" s="6" t="s">
        <v>16</v>
      </c>
      <c r="H447" s="6" t="s">
        <v>17</v>
      </c>
      <c r="I447" s="8" t="s">
        <v>1576</v>
      </c>
      <c r="J447" s="24" t="s">
        <v>1594</v>
      </c>
    </row>
    <row r="448" spans="1:10" ht="30" customHeight="1">
      <c r="A448" s="6">
        <v>446</v>
      </c>
      <c r="B448" s="6" t="s">
        <v>1595</v>
      </c>
      <c r="C448" s="7" t="s">
        <v>1309</v>
      </c>
      <c r="D448" s="7" t="s">
        <v>1581</v>
      </c>
      <c r="E448" s="7" t="s">
        <v>1351</v>
      </c>
      <c r="F448" s="8">
        <v>20191020726</v>
      </c>
      <c r="G448" s="6" t="s">
        <v>25</v>
      </c>
      <c r="H448" s="6" t="s">
        <v>17</v>
      </c>
      <c r="I448" s="8" t="s">
        <v>1576</v>
      </c>
      <c r="J448" s="24" t="s">
        <v>1596</v>
      </c>
    </row>
    <row r="449" spans="1:10" ht="30" customHeight="1">
      <c r="A449" s="6">
        <v>447</v>
      </c>
      <c r="B449" s="6" t="s">
        <v>1085</v>
      </c>
      <c r="C449" s="7" t="s">
        <v>1309</v>
      </c>
      <c r="D449" s="7" t="s">
        <v>1581</v>
      </c>
      <c r="E449" s="7" t="s">
        <v>1351</v>
      </c>
      <c r="F449" s="8">
        <v>20191020523</v>
      </c>
      <c r="G449" s="6" t="s">
        <v>25</v>
      </c>
      <c r="H449" s="6" t="s">
        <v>17</v>
      </c>
      <c r="I449" s="8" t="s">
        <v>1576</v>
      </c>
      <c r="J449" s="24" t="s">
        <v>1597</v>
      </c>
    </row>
    <row r="450" spans="1:10" ht="30" customHeight="1">
      <c r="A450" s="6">
        <v>448</v>
      </c>
      <c r="B450" s="6" t="s">
        <v>1598</v>
      </c>
      <c r="C450" s="7" t="s">
        <v>1309</v>
      </c>
      <c r="D450" s="7" t="s">
        <v>52</v>
      </c>
      <c r="E450" s="7" t="s">
        <v>1345</v>
      </c>
      <c r="F450" s="8">
        <v>20194100117</v>
      </c>
      <c r="G450" s="6" t="s">
        <v>16</v>
      </c>
      <c r="H450" s="6" t="s">
        <v>17</v>
      </c>
      <c r="I450" s="8" t="s">
        <v>1576</v>
      </c>
      <c r="J450" s="24" t="s">
        <v>1599</v>
      </c>
    </row>
    <row r="451" spans="1:10" ht="30" customHeight="1">
      <c r="A451" s="6">
        <v>449</v>
      </c>
      <c r="B451" s="6" t="s">
        <v>1600</v>
      </c>
      <c r="C451" s="7" t="s">
        <v>1309</v>
      </c>
      <c r="D451" s="7" t="s">
        <v>1457</v>
      </c>
      <c r="E451" s="7" t="s">
        <v>1601</v>
      </c>
      <c r="F451" s="8">
        <v>20197060119</v>
      </c>
      <c r="G451" s="6" t="s">
        <v>16</v>
      </c>
      <c r="H451" s="6" t="s">
        <v>348</v>
      </c>
      <c r="I451" s="8" t="s">
        <v>1576</v>
      </c>
      <c r="J451" s="24" t="s">
        <v>1602</v>
      </c>
    </row>
    <row r="452" spans="1:10" ht="30" customHeight="1">
      <c r="A452" s="6">
        <v>450</v>
      </c>
      <c r="B452" s="6" t="s">
        <v>1603</v>
      </c>
      <c r="C452" s="7" t="s">
        <v>1309</v>
      </c>
      <c r="D452" s="7" t="s">
        <v>52</v>
      </c>
      <c r="E452" s="7" t="s">
        <v>1604</v>
      </c>
      <c r="F452" s="8">
        <v>20194030232</v>
      </c>
      <c r="G452" s="6" t="s">
        <v>25</v>
      </c>
      <c r="H452" s="6" t="s">
        <v>17</v>
      </c>
      <c r="I452" s="8" t="s">
        <v>1576</v>
      </c>
      <c r="J452" s="24" t="s">
        <v>1605</v>
      </c>
    </row>
    <row r="453" spans="1:10" ht="30" customHeight="1">
      <c r="A453" s="6">
        <v>451</v>
      </c>
      <c r="B453" s="63" t="s">
        <v>1606</v>
      </c>
      <c r="C453" s="7" t="s">
        <v>1607</v>
      </c>
      <c r="D453" s="64" t="s">
        <v>1608</v>
      </c>
      <c r="E453" s="64" t="s">
        <v>1609</v>
      </c>
      <c r="F453" s="65" t="s">
        <v>1610</v>
      </c>
      <c r="G453" s="63" t="s">
        <v>25</v>
      </c>
      <c r="H453" s="63" t="s">
        <v>17</v>
      </c>
      <c r="I453" s="65" t="s">
        <v>1576</v>
      </c>
      <c r="J453" s="24" t="s">
        <v>1611</v>
      </c>
    </row>
    <row r="454" spans="1:10" ht="30" customHeight="1">
      <c r="A454" s="6">
        <v>452</v>
      </c>
      <c r="B454" s="63" t="s">
        <v>1612</v>
      </c>
      <c r="C454" s="7" t="s">
        <v>1607</v>
      </c>
      <c r="D454" s="64" t="s">
        <v>1613</v>
      </c>
      <c r="E454" s="64" t="s">
        <v>1614</v>
      </c>
      <c r="F454" s="65" t="s">
        <v>1615</v>
      </c>
      <c r="G454" s="63" t="s">
        <v>25</v>
      </c>
      <c r="H454" s="63" t="s">
        <v>17</v>
      </c>
      <c r="I454" s="65" t="s">
        <v>1616</v>
      </c>
      <c r="J454" s="24" t="s">
        <v>1617</v>
      </c>
    </row>
    <row r="455" spans="1:10" ht="30" customHeight="1">
      <c r="A455" s="6">
        <v>453</v>
      </c>
      <c r="B455" s="63" t="s">
        <v>1618</v>
      </c>
      <c r="C455" s="7" t="s">
        <v>1607</v>
      </c>
      <c r="D455" s="64" t="s">
        <v>1619</v>
      </c>
      <c r="E455" s="64" t="s">
        <v>1620</v>
      </c>
      <c r="F455" s="65" t="s">
        <v>1621</v>
      </c>
      <c r="G455" s="63" t="s">
        <v>16</v>
      </c>
      <c r="H455" s="63" t="s">
        <v>17</v>
      </c>
      <c r="I455" s="65" t="s">
        <v>1576</v>
      </c>
      <c r="J455" s="24" t="s">
        <v>1622</v>
      </c>
    </row>
    <row r="456" spans="1:10" ht="30" customHeight="1">
      <c r="A456" s="6">
        <v>454</v>
      </c>
      <c r="B456" s="63" t="s">
        <v>1623</v>
      </c>
      <c r="C456" s="7" t="s">
        <v>1607</v>
      </c>
      <c r="D456" s="64" t="s">
        <v>1624</v>
      </c>
      <c r="E456" s="64" t="s">
        <v>1625</v>
      </c>
      <c r="F456" s="65" t="s">
        <v>1626</v>
      </c>
      <c r="G456" s="63" t="s">
        <v>25</v>
      </c>
      <c r="H456" s="63" t="s">
        <v>17</v>
      </c>
      <c r="I456" s="65" t="s">
        <v>1576</v>
      </c>
      <c r="J456" s="24" t="s">
        <v>1627</v>
      </c>
    </row>
    <row r="457" spans="1:10" ht="30" customHeight="1">
      <c r="A457" s="6">
        <v>455</v>
      </c>
      <c r="B457" s="6" t="s">
        <v>1628</v>
      </c>
      <c r="C457" s="7" t="s">
        <v>1629</v>
      </c>
      <c r="D457" s="36" t="s">
        <v>464</v>
      </c>
      <c r="E457" s="36" t="s">
        <v>1630</v>
      </c>
      <c r="F457" s="8" t="s">
        <v>1631</v>
      </c>
      <c r="G457" s="6" t="s">
        <v>25</v>
      </c>
      <c r="H457" s="6" t="s">
        <v>17</v>
      </c>
      <c r="I457" s="23">
        <v>43709</v>
      </c>
      <c r="J457" s="24" t="s">
        <v>1632</v>
      </c>
    </row>
    <row r="458" spans="1:10" ht="30" customHeight="1">
      <c r="A458" s="6">
        <v>456</v>
      </c>
      <c r="B458" s="6" t="s">
        <v>1633</v>
      </c>
      <c r="C458" s="7" t="s">
        <v>1629</v>
      </c>
      <c r="D458" s="36" t="s">
        <v>464</v>
      </c>
      <c r="E458" s="36" t="s">
        <v>1630</v>
      </c>
      <c r="F458" s="8" t="s">
        <v>1634</v>
      </c>
      <c r="G458" s="6" t="s">
        <v>25</v>
      </c>
      <c r="H458" s="6" t="s">
        <v>17</v>
      </c>
      <c r="I458" s="23">
        <v>43709</v>
      </c>
      <c r="J458" s="24" t="s">
        <v>1635</v>
      </c>
    </row>
    <row r="459" spans="1:10" ht="30" customHeight="1">
      <c r="A459" s="6">
        <v>457</v>
      </c>
      <c r="B459" s="6" t="s">
        <v>1636</v>
      </c>
      <c r="C459" s="7" t="s">
        <v>1629</v>
      </c>
      <c r="D459" s="36" t="s">
        <v>464</v>
      </c>
      <c r="E459" s="36" t="s">
        <v>1351</v>
      </c>
      <c r="F459" s="8" t="s">
        <v>1637</v>
      </c>
      <c r="G459" s="6" t="s">
        <v>16</v>
      </c>
      <c r="H459" s="6" t="s">
        <v>17</v>
      </c>
      <c r="I459" s="23">
        <v>43709</v>
      </c>
      <c r="J459" s="24" t="s">
        <v>1638</v>
      </c>
    </row>
    <row r="460" spans="1:10" ht="30" customHeight="1">
      <c r="A460" s="6">
        <v>458</v>
      </c>
      <c r="B460" s="6" t="s">
        <v>1639</v>
      </c>
      <c r="C460" s="7" t="s">
        <v>1629</v>
      </c>
      <c r="D460" s="36" t="s">
        <v>464</v>
      </c>
      <c r="E460" s="36" t="s">
        <v>1630</v>
      </c>
      <c r="F460" s="8" t="s">
        <v>1640</v>
      </c>
      <c r="G460" s="6" t="s">
        <v>25</v>
      </c>
      <c r="H460" s="6" t="s">
        <v>17</v>
      </c>
      <c r="I460" s="23">
        <v>43709</v>
      </c>
      <c r="J460" s="24" t="s">
        <v>1641</v>
      </c>
    </row>
    <row r="461" spans="1:10" ht="30" customHeight="1">
      <c r="A461" s="6">
        <v>459</v>
      </c>
      <c r="B461" s="6" t="s">
        <v>1642</v>
      </c>
      <c r="C461" s="7" t="s">
        <v>1629</v>
      </c>
      <c r="D461" s="36" t="s">
        <v>464</v>
      </c>
      <c r="E461" s="36" t="s">
        <v>1420</v>
      </c>
      <c r="F461" s="8" t="s">
        <v>1643</v>
      </c>
      <c r="G461" s="6" t="s">
        <v>25</v>
      </c>
      <c r="H461" s="6" t="s">
        <v>17</v>
      </c>
      <c r="I461" s="23">
        <v>43709</v>
      </c>
      <c r="J461" s="24" t="s">
        <v>1644</v>
      </c>
    </row>
    <row r="462" spans="1:10" ht="30" customHeight="1">
      <c r="A462" s="6">
        <v>460</v>
      </c>
      <c r="B462" s="6" t="s">
        <v>1645</v>
      </c>
      <c r="C462" s="7" t="s">
        <v>1629</v>
      </c>
      <c r="D462" s="36" t="s">
        <v>464</v>
      </c>
      <c r="E462" s="36" t="s">
        <v>335</v>
      </c>
      <c r="F462" s="8">
        <v>19020730103</v>
      </c>
      <c r="G462" s="6" t="s">
        <v>25</v>
      </c>
      <c r="H462" s="6" t="s">
        <v>17</v>
      </c>
      <c r="I462" s="23">
        <v>43709</v>
      </c>
      <c r="J462" s="24" t="s">
        <v>1646</v>
      </c>
    </row>
    <row r="463" spans="1:10" ht="30" customHeight="1">
      <c r="A463" s="6">
        <v>461</v>
      </c>
      <c r="B463" s="6" t="s">
        <v>1647</v>
      </c>
      <c r="C463" s="7" t="s">
        <v>1629</v>
      </c>
      <c r="D463" s="36" t="s">
        <v>28</v>
      </c>
      <c r="E463" s="36" t="s">
        <v>1510</v>
      </c>
      <c r="F463" s="8" t="s">
        <v>1648</v>
      </c>
      <c r="G463" s="6" t="s">
        <v>16</v>
      </c>
      <c r="H463" s="6" t="s">
        <v>17</v>
      </c>
      <c r="I463" s="23">
        <v>43709</v>
      </c>
      <c r="J463" s="24" t="s">
        <v>1649</v>
      </c>
    </row>
    <row r="464" spans="1:10" ht="30" customHeight="1">
      <c r="A464" s="6">
        <v>462</v>
      </c>
      <c r="B464" s="6" t="s">
        <v>1650</v>
      </c>
      <c r="C464" s="7" t="s">
        <v>1629</v>
      </c>
      <c r="D464" s="36" t="s">
        <v>28</v>
      </c>
      <c r="E464" s="36" t="s">
        <v>1338</v>
      </c>
      <c r="F464" s="8" t="s">
        <v>1651</v>
      </c>
      <c r="G464" s="6" t="s">
        <v>25</v>
      </c>
      <c r="H464" s="6" t="s">
        <v>17</v>
      </c>
      <c r="I464" s="23">
        <v>43709</v>
      </c>
      <c r="J464" s="24" t="s">
        <v>1652</v>
      </c>
    </row>
    <row r="465" spans="1:10" ht="30" customHeight="1">
      <c r="A465" s="6">
        <v>463</v>
      </c>
      <c r="B465" s="6" t="s">
        <v>1653</v>
      </c>
      <c r="C465" s="7" t="s">
        <v>1629</v>
      </c>
      <c r="D465" s="36" t="s">
        <v>1378</v>
      </c>
      <c r="E465" s="36" t="s">
        <v>1654</v>
      </c>
      <c r="F465" s="8">
        <v>19040130212</v>
      </c>
      <c r="G465" s="6" t="s">
        <v>25</v>
      </c>
      <c r="H465" s="6" t="s">
        <v>258</v>
      </c>
      <c r="I465" s="23">
        <v>43709</v>
      </c>
      <c r="J465" s="24" t="s">
        <v>1655</v>
      </c>
    </row>
    <row r="466" spans="1:10" ht="30" customHeight="1">
      <c r="A466" s="6">
        <v>464</v>
      </c>
      <c r="B466" s="6" t="s">
        <v>1656</v>
      </c>
      <c r="C466" s="7" t="s">
        <v>1629</v>
      </c>
      <c r="D466" s="36" t="s">
        <v>1378</v>
      </c>
      <c r="E466" s="36" t="s">
        <v>1654</v>
      </c>
      <c r="F466" s="8">
        <v>19040130609</v>
      </c>
      <c r="G466" s="6" t="s">
        <v>25</v>
      </c>
      <c r="H466" s="6" t="s">
        <v>17</v>
      </c>
      <c r="I466" s="23">
        <v>43709</v>
      </c>
      <c r="J466" s="24" t="s">
        <v>1657</v>
      </c>
    </row>
    <row r="467" spans="1:10" ht="30" customHeight="1">
      <c r="A467" s="6">
        <v>465</v>
      </c>
      <c r="B467" s="6" t="s">
        <v>1658</v>
      </c>
      <c r="C467" s="7" t="s">
        <v>1629</v>
      </c>
      <c r="D467" s="36" t="s">
        <v>13</v>
      </c>
      <c r="E467" s="36" t="s">
        <v>1659</v>
      </c>
      <c r="F467" s="8">
        <v>19010430118</v>
      </c>
      <c r="G467" s="6" t="s">
        <v>16</v>
      </c>
      <c r="H467" s="6" t="s">
        <v>17</v>
      </c>
      <c r="I467" s="23">
        <v>43709</v>
      </c>
      <c r="J467" s="24" t="s">
        <v>1660</v>
      </c>
    </row>
    <row r="468" spans="1:10" ht="30" customHeight="1">
      <c r="A468" s="6">
        <v>466</v>
      </c>
      <c r="B468" s="10" t="s">
        <v>1661</v>
      </c>
      <c r="C468" s="7" t="s">
        <v>1662</v>
      </c>
      <c r="D468" s="9" t="s">
        <v>1663</v>
      </c>
      <c r="E468" s="9" t="s">
        <v>1664</v>
      </c>
      <c r="F468" s="10" t="s">
        <v>1665</v>
      </c>
      <c r="G468" s="10" t="s">
        <v>25</v>
      </c>
      <c r="H468" s="10" t="s">
        <v>17</v>
      </c>
      <c r="I468" s="10" t="s">
        <v>55</v>
      </c>
      <c r="J468" s="24" t="s">
        <v>1666</v>
      </c>
    </row>
    <row r="469" spans="1:10" ht="30" customHeight="1">
      <c r="A469" s="6">
        <v>467</v>
      </c>
      <c r="B469" s="10" t="s">
        <v>1667</v>
      </c>
      <c r="C469" s="7" t="s">
        <v>1662</v>
      </c>
      <c r="D469" s="9" t="s">
        <v>1668</v>
      </c>
      <c r="E469" s="9" t="s">
        <v>1373</v>
      </c>
      <c r="F469" s="10" t="s">
        <v>1669</v>
      </c>
      <c r="G469" s="10" t="s">
        <v>25</v>
      </c>
      <c r="H469" s="10" t="s">
        <v>17</v>
      </c>
      <c r="I469" s="10" t="s">
        <v>55</v>
      </c>
      <c r="J469" s="24" t="s">
        <v>1670</v>
      </c>
    </row>
    <row r="470" spans="1:10" ht="30" customHeight="1">
      <c r="A470" s="6">
        <v>468</v>
      </c>
      <c r="B470" s="10" t="s">
        <v>1671</v>
      </c>
      <c r="C470" s="7" t="s">
        <v>1662</v>
      </c>
      <c r="D470" s="9" t="s">
        <v>984</v>
      </c>
      <c r="E470" s="9" t="s">
        <v>1351</v>
      </c>
      <c r="F470" s="10" t="s">
        <v>1672</v>
      </c>
      <c r="G470" s="10" t="s">
        <v>25</v>
      </c>
      <c r="H470" s="10" t="s">
        <v>17</v>
      </c>
      <c r="I470" s="10" t="s">
        <v>1673</v>
      </c>
      <c r="J470" s="24" t="s">
        <v>1674</v>
      </c>
    </row>
    <row r="471" spans="1:10" ht="30" customHeight="1">
      <c r="A471" s="6">
        <v>469</v>
      </c>
      <c r="B471" s="10" t="s">
        <v>1675</v>
      </c>
      <c r="C471" s="7" t="s">
        <v>1662</v>
      </c>
      <c r="D471" s="9" t="s">
        <v>1663</v>
      </c>
      <c r="E471" s="9" t="s">
        <v>1404</v>
      </c>
      <c r="F471" s="10" t="s">
        <v>1676</v>
      </c>
      <c r="G471" s="10" t="s">
        <v>25</v>
      </c>
      <c r="H471" s="10" t="s">
        <v>17</v>
      </c>
      <c r="I471" s="10" t="s">
        <v>55</v>
      </c>
      <c r="J471" s="24" t="s">
        <v>1677</v>
      </c>
    </row>
    <row r="472" spans="1:10" ht="30" customHeight="1">
      <c r="A472" s="6">
        <v>470</v>
      </c>
      <c r="B472" s="10" t="s">
        <v>1678</v>
      </c>
      <c r="C472" s="7" t="s">
        <v>1662</v>
      </c>
      <c r="D472" s="9" t="s">
        <v>1679</v>
      </c>
      <c r="E472" s="9" t="s">
        <v>999</v>
      </c>
      <c r="F472" s="10" t="s">
        <v>1680</v>
      </c>
      <c r="G472" s="10" t="s">
        <v>25</v>
      </c>
      <c r="H472" s="10" t="s">
        <v>17</v>
      </c>
      <c r="I472" s="10" t="s">
        <v>55</v>
      </c>
      <c r="J472" s="24" t="s">
        <v>1681</v>
      </c>
    </row>
    <row r="473" spans="1:10" ht="30" customHeight="1">
      <c r="A473" s="6">
        <v>471</v>
      </c>
      <c r="B473" s="10" t="s">
        <v>1682</v>
      </c>
      <c r="C473" s="7" t="s">
        <v>1662</v>
      </c>
      <c r="D473" s="9" t="s">
        <v>1683</v>
      </c>
      <c r="E473" s="9" t="s">
        <v>1630</v>
      </c>
      <c r="F473" s="10" t="s">
        <v>1684</v>
      </c>
      <c r="G473" s="10" t="s">
        <v>16</v>
      </c>
      <c r="H473" s="10" t="s">
        <v>17</v>
      </c>
      <c r="I473" s="67" t="s">
        <v>55</v>
      </c>
      <c r="J473" s="24" t="s">
        <v>1685</v>
      </c>
    </row>
    <row r="474" spans="1:10" ht="30" customHeight="1">
      <c r="A474" s="6">
        <v>472</v>
      </c>
      <c r="B474" s="10" t="s">
        <v>1686</v>
      </c>
      <c r="C474" s="7" t="s">
        <v>1662</v>
      </c>
      <c r="D474" s="9" t="s">
        <v>984</v>
      </c>
      <c r="E474" s="9" t="s">
        <v>1351</v>
      </c>
      <c r="F474" s="10" t="s">
        <v>1687</v>
      </c>
      <c r="G474" s="10" t="s">
        <v>16</v>
      </c>
      <c r="H474" s="10" t="s">
        <v>17</v>
      </c>
      <c r="I474" s="10" t="s">
        <v>1616</v>
      </c>
      <c r="J474" s="24" t="s">
        <v>1688</v>
      </c>
    </row>
    <row r="475" spans="1:10" ht="30" customHeight="1">
      <c r="A475" s="6">
        <v>473</v>
      </c>
      <c r="B475" s="10" t="s">
        <v>1689</v>
      </c>
      <c r="C475" s="7" t="s">
        <v>1662</v>
      </c>
      <c r="D475" s="9" t="s">
        <v>1690</v>
      </c>
      <c r="E475" s="9" t="s">
        <v>1351</v>
      </c>
      <c r="F475" s="10" t="s">
        <v>1691</v>
      </c>
      <c r="G475" s="10" t="s">
        <v>25</v>
      </c>
      <c r="H475" s="10" t="s">
        <v>207</v>
      </c>
      <c r="I475" s="10" t="s">
        <v>115</v>
      </c>
      <c r="J475" s="24" t="s">
        <v>1692</v>
      </c>
    </row>
    <row r="476" spans="1:10" ht="30" customHeight="1">
      <c r="A476" s="6">
        <v>474</v>
      </c>
      <c r="B476" s="66" t="s">
        <v>1693</v>
      </c>
      <c r="C476" s="7" t="s">
        <v>1662</v>
      </c>
      <c r="D476" s="9" t="s">
        <v>1663</v>
      </c>
      <c r="E476" s="9" t="s">
        <v>1404</v>
      </c>
      <c r="F476" s="66" t="s">
        <v>1694</v>
      </c>
      <c r="G476" s="10" t="s">
        <v>25</v>
      </c>
      <c r="H476" s="10" t="s">
        <v>17</v>
      </c>
      <c r="I476" s="10" t="s">
        <v>55</v>
      </c>
      <c r="J476" s="24" t="s">
        <v>1695</v>
      </c>
    </row>
    <row r="477" spans="1:10" ht="30" customHeight="1">
      <c r="A477" s="6">
        <v>475</v>
      </c>
      <c r="B477" s="10" t="s">
        <v>1696</v>
      </c>
      <c r="C477" s="7" t="s">
        <v>1662</v>
      </c>
      <c r="D477" s="9" t="s">
        <v>1697</v>
      </c>
      <c r="E477" s="9" t="s">
        <v>1379</v>
      </c>
      <c r="F477" s="10" t="s">
        <v>1698</v>
      </c>
      <c r="G477" s="10" t="s">
        <v>25</v>
      </c>
      <c r="H477" s="10" t="s">
        <v>17</v>
      </c>
      <c r="I477" s="10" t="s">
        <v>55</v>
      </c>
      <c r="J477" s="24" t="s">
        <v>1699</v>
      </c>
    </row>
    <row r="478" spans="1:10" ht="30" customHeight="1">
      <c r="A478" s="6">
        <v>476</v>
      </c>
      <c r="B478" s="10" t="s">
        <v>1700</v>
      </c>
      <c r="C478" s="7" t="s">
        <v>1662</v>
      </c>
      <c r="D478" s="9" t="s">
        <v>1668</v>
      </c>
      <c r="E478" s="9" t="s">
        <v>1373</v>
      </c>
      <c r="F478" s="10" t="s">
        <v>1701</v>
      </c>
      <c r="G478" s="10" t="s">
        <v>25</v>
      </c>
      <c r="H478" s="10" t="s">
        <v>17</v>
      </c>
      <c r="I478" s="10" t="s">
        <v>55</v>
      </c>
      <c r="J478" s="24" t="s">
        <v>1702</v>
      </c>
    </row>
    <row r="479" spans="1:10" ht="30" customHeight="1">
      <c r="A479" s="6">
        <v>477</v>
      </c>
      <c r="B479" s="6" t="s">
        <v>1703</v>
      </c>
      <c r="C479" s="7" t="s">
        <v>1704</v>
      </c>
      <c r="D479" s="7" t="s">
        <v>1705</v>
      </c>
      <c r="E479" s="7" t="s">
        <v>1492</v>
      </c>
      <c r="F479" s="8">
        <v>19078223</v>
      </c>
      <c r="G479" s="6" t="s">
        <v>25</v>
      </c>
      <c r="H479" s="6" t="s">
        <v>515</v>
      </c>
      <c r="I479" s="8" t="s">
        <v>1576</v>
      </c>
      <c r="J479" s="24" t="s">
        <v>1706</v>
      </c>
    </row>
    <row r="480" spans="1:10" ht="30" customHeight="1">
      <c r="A480" s="6">
        <v>478</v>
      </c>
      <c r="B480" s="6" t="s">
        <v>1707</v>
      </c>
      <c r="C480" s="7" t="s">
        <v>1704</v>
      </c>
      <c r="D480" s="7" t="s">
        <v>1705</v>
      </c>
      <c r="E480" s="7" t="s">
        <v>1228</v>
      </c>
      <c r="F480" s="8">
        <v>19072106</v>
      </c>
      <c r="G480" s="6" t="s">
        <v>16</v>
      </c>
      <c r="H480" s="6" t="s">
        <v>515</v>
      </c>
      <c r="I480" s="8" t="s">
        <v>1576</v>
      </c>
      <c r="J480" s="24" t="s">
        <v>1708</v>
      </c>
    </row>
    <row r="481" spans="1:10" ht="30" customHeight="1">
      <c r="A481" s="6">
        <v>479</v>
      </c>
      <c r="B481" s="6" t="s">
        <v>1709</v>
      </c>
      <c r="C481" s="7" t="s">
        <v>1704</v>
      </c>
      <c r="D481" s="7" t="s">
        <v>1710</v>
      </c>
      <c r="E481" s="7" t="s">
        <v>1711</v>
      </c>
      <c r="F481" s="8">
        <v>19068314</v>
      </c>
      <c r="G481" s="6" t="s">
        <v>16</v>
      </c>
      <c r="H481" s="6" t="s">
        <v>515</v>
      </c>
      <c r="I481" s="8" t="s">
        <v>1576</v>
      </c>
      <c r="J481" s="24" t="s">
        <v>1712</v>
      </c>
    </row>
    <row r="482" spans="1:10" ht="30" customHeight="1">
      <c r="A482" s="6">
        <v>480</v>
      </c>
      <c r="B482" s="6" t="s">
        <v>1713</v>
      </c>
      <c r="C482" s="7" t="s">
        <v>1704</v>
      </c>
      <c r="D482" s="7" t="s">
        <v>464</v>
      </c>
      <c r="E482" s="7" t="s">
        <v>1373</v>
      </c>
      <c r="F482" s="8">
        <v>19051131</v>
      </c>
      <c r="G482" s="6" t="s">
        <v>16</v>
      </c>
      <c r="H482" s="6" t="s">
        <v>515</v>
      </c>
      <c r="I482" s="8" t="s">
        <v>1576</v>
      </c>
      <c r="J482" s="24" t="s">
        <v>1714</v>
      </c>
    </row>
    <row r="483" spans="1:10" ht="30" customHeight="1">
      <c r="A483" s="6">
        <v>481</v>
      </c>
      <c r="B483" s="6" t="s">
        <v>1715</v>
      </c>
      <c r="C483" s="7" t="s">
        <v>1704</v>
      </c>
      <c r="D483" s="7" t="s">
        <v>464</v>
      </c>
      <c r="E483" s="7" t="s">
        <v>1332</v>
      </c>
      <c r="F483" s="8">
        <v>19013109</v>
      </c>
      <c r="G483" s="6" t="s">
        <v>16</v>
      </c>
      <c r="H483" s="6" t="s">
        <v>515</v>
      </c>
      <c r="I483" s="8" t="s">
        <v>1576</v>
      </c>
      <c r="J483" s="24" t="s">
        <v>1716</v>
      </c>
    </row>
    <row r="484" spans="1:10" ht="30" customHeight="1">
      <c r="A484" s="6">
        <v>482</v>
      </c>
      <c r="B484" s="6" t="s">
        <v>1717</v>
      </c>
      <c r="C484" s="7" t="s">
        <v>1704</v>
      </c>
      <c r="D484" s="7" t="s">
        <v>464</v>
      </c>
      <c r="E484" s="7" t="s">
        <v>1351</v>
      </c>
      <c r="F484" s="8">
        <v>19023510</v>
      </c>
      <c r="G484" s="6" t="s">
        <v>25</v>
      </c>
      <c r="H484" s="6" t="s">
        <v>515</v>
      </c>
      <c r="I484" s="8" t="s">
        <v>1576</v>
      </c>
      <c r="J484" s="24" t="s">
        <v>1718</v>
      </c>
    </row>
    <row r="485" spans="1:10" ht="30" customHeight="1">
      <c r="A485" s="6">
        <v>483</v>
      </c>
      <c r="B485" s="6" t="s">
        <v>1719</v>
      </c>
      <c r="C485" s="7" t="s">
        <v>1704</v>
      </c>
      <c r="D485" s="7" t="s">
        <v>1720</v>
      </c>
      <c r="E485" s="7" t="s">
        <v>924</v>
      </c>
      <c r="F485" s="8">
        <v>19031303</v>
      </c>
      <c r="G485" s="6" t="s">
        <v>16</v>
      </c>
      <c r="H485" s="6" t="s">
        <v>515</v>
      </c>
      <c r="I485" s="8" t="s">
        <v>1576</v>
      </c>
      <c r="J485" s="24" t="s">
        <v>1721</v>
      </c>
    </row>
    <row r="486" spans="1:10" ht="30" customHeight="1">
      <c r="A486" s="6">
        <v>484</v>
      </c>
      <c r="B486" s="6" t="s">
        <v>1722</v>
      </c>
      <c r="C486" s="7" t="s">
        <v>1704</v>
      </c>
      <c r="D486" s="7" t="s">
        <v>1720</v>
      </c>
      <c r="E486" s="7" t="s">
        <v>1723</v>
      </c>
      <c r="F486" s="8">
        <v>19036111</v>
      </c>
      <c r="G486" s="6" t="s">
        <v>16</v>
      </c>
      <c r="H486" s="6" t="s">
        <v>515</v>
      </c>
      <c r="I486" s="8" t="s">
        <v>1576</v>
      </c>
      <c r="J486" s="24" t="s">
        <v>1724</v>
      </c>
    </row>
    <row r="487" spans="1:10" ht="30" customHeight="1">
      <c r="A487" s="6">
        <v>485</v>
      </c>
      <c r="B487" s="6" t="s">
        <v>1725</v>
      </c>
      <c r="C487" s="7" t="s">
        <v>1704</v>
      </c>
      <c r="D487" s="7" t="s">
        <v>1726</v>
      </c>
      <c r="E487" s="7" t="s">
        <v>1727</v>
      </c>
      <c r="F487" s="8">
        <v>20075119</v>
      </c>
      <c r="G487" s="6" t="s">
        <v>25</v>
      </c>
      <c r="H487" s="6" t="s">
        <v>515</v>
      </c>
      <c r="I487" s="23">
        <v>44105</v>
      </c>
      <c r="J487" s="24" t="s">
        <v>1728</v>
      </c>
    </row>
    <row r="488" spans="1:10" ht="30" customHeight="1">
      <c r="A488" s="6">
        <v>486</v>
      </c>
      <c r="B488" s="6" t="s">
        <v>1729</v>
      </c>
      <c r="C488" s="7" t="s">
        <v>1730</v>
      </c>
      <c r="D488" s="7" t="s">
        <v>1731</v>
      </c>
      <c r="E488" s="7" t="s">
        <v>579</v>
      </c>
      <c r="F488" s="8" t="s">
        <v>1732</v>
      </c>
      <c r="G488" s="6" t="s">
        <v>16</v>
      </c>
      <c r="H488" s="6" t="s">
        <v>17</v>
      </c>
      <c r="I488" s="23">
        <v>44105</v>
      </c>
      <c r="J488" s="24" t="s">
        <v>1733</v>
      </c>
    </row>
    <row r="489" spans="1:10" ht="30" customHeight="1">
      <c r="A489" s="6">
        <v>487</v>
      </c>
      <c r="B489" s="6" t="s">
        <v>1734</v>
      </c>
      <c r="C489" s="7" t="s">
        <v>1730</v>
      </c>
      <c r="D489" s="7" t="s">
        <v>1731</v>
      </c>
      <c r="E489" s="7" t="s">
        <v>579</v>
      </c>
      <c r="F489" s="8" t="s">
        <v>1735</v>
      </c>
      <c r="G489" s="6" t="s">
        <v>25</v>
      </c>
      <c r="H489" s="6" t="s">
        <v>17</v>
      </c>
      <c r="I489" s="23">
        <v>44105</v>
      </c>
      <c r="J489" s="24" t="s">
        <v>1736</v>
      </c>
    </row>
    <row r="490" spans="1:10" ht="30" customHeight="1">
      <c r="A490" s="6">
        <v>488</v>
      </c>
      <c r="B490" s="6" t="s">
        <v>1737</v>
      </c>
      <c r="C490" s="7" t="s">
        <v>1730</v>
      </c>
      <c r="D490" s="7" t="s">
        <v>1731</v>
      </c>
      <c r="E490" s="42" t="s">
        <v>579</v>
      </c>
      <c r="F490" s="8" t="s">
        <v>1738</v>
      </c>
      <c r="G490" s="6" t="s">
        <v>25</v>
      </c>
      <c r="H490" s="6" t="s">
        <v>17</v>
      </c>
      <c r="I490" s="23">
        <v>44105</v>
      </c>
      <c r="J490" s="24" t="s">
        <v>1739</v>
      </c>
    </row>
    <row r="491" spans="1:10" ht="30" customHeight="1">
      <c r="A491" s="6">
        <v>489</v>
      </c>
      <c r="B491" s="6" t="s">
        <v>1740</v>
      </c>
      <c r="C491" s="7" t="s">
        <v>1730</v>
      </c>
      <c r="D491" s="7" t="s">
        <v>1741</v>
      </c>
      <c r="E491" s="7" t="s">
        <v>566</v>
      </c>
      <c r="F491" s="8" t="s">
        <v>1742</v>
      </c>
      <c r="G491" s="6" t="s">
        <v>25</v>
      </c>
      <c r="H491" s="6" t="s">
        <v>17</v>
      </c>
      <c r="I491" s="23">
        <v>44105</v>
      </c>
      <c r="J491" s="24" t="s">
        <v>1743</v>
      </c>
    </row>
    <row r="492" spans="1:10" ht="30" customHeight="1">
      <c r="A492" s="6">
        <v>490</v>
      </c>
      <c r="B492" s="6" t="s">
        <v>1744</v>
      </c>
      <c r="C492" s="7" t="s">
        <v>1730</v>
      </c>
      <c r="D492" s="7" t="s">
        <v>1745</v>
      </c>
      <c r="E492" s="7" t="s">
        <v>1746</v>
      </c>
      <c r="F492" s="8" t="s">
        <v>1747</v>
      </c>
      <c r="G492" s="6" t="s">
        <v>16</v>
      </c>
      <c r="H492" s="6" t="s">
        <v>17</v>
      </c>
      <c r="I492" s="23">
        <v>43709</v>
      </c>
      <c r="J492" s="24" t="s">
        <v>1748</v>
      </c>
    </row>
    <row r="493" spans="1:10" ht="30" customHeight="1">
      <c r="A493" s="6">
        <v>491</v>
      </c>
      <c r="B493" s="6" t="s">
        <v>1749</v>
      </c>
      <c r="C493" s="7" t="s">
        <v>1730</v>
      </c>
      <c r="D493" s="7" t="s">
        <v>1745</v>
      </c>
      <c r="E493" s="7" t="s">
        <v>1750</v>
      </c>
      <c r="F493" s="8" t="s">
        <v>1751</v>
      </c>
      <c r="G493" s="6" t="s">
        <v>16</v>
      </c>
      <c r="H493" s="6" t="s">
        <v>17</v>
      </c>
      <c r="I493" s="23">
        <v>44105</v>
      </c>
      <c r="J493" s="24" t="s">
        <v>1752</v>
      </c>
    </row>
    <row r="494" spans="1:10" ht="30" customHeight="1">
      <c r="A494" s="6">
        <v>492</v>
      </c>
      <c r="B494" s="6" t="s">
        <v>1753</v>
      </c>
      <c r="C494" s="7" t="s">
        <v>1730</v>
      </c>
      <c r="D494" s="7" t="s">
        <v>1754</v>
      </c>
      <c r="E494" s="7" t="s">
        <v>525</v>
      </c>
      <c r="F494" s="8" t="s">
        <v>1755</v>
      </c>
      <c r="G494" s="6" t="s">
        <v>25</v>
      </c>
      <c r="H494" s="6" t="s">
        <v>258</v>
      </c>
      <c r="I494" s="23">
        <v>44105</v>
      </c>
      <c r="J494" s="24" t="s">
        <v>1756</v>
      </c>
    </row>
    <row r="495" spans="1:10" ht="30" customHeight="1">
      <c r="A495" s="6">
        <v>493</v>
      </c>
      <c r="B495" s="6" t="s">
        <v>1757</v>
      </c>
      <c r="C495" s="7" t="s">
        <v>1730</v>
      </c>
      <c r="D495" s="7" t="s">
        <v>1758</v>
      </c>
      <c r="E495" s="7" t="s">
        <v>514</v>
      </c>
      <c r="F495" s="8" t="s">
        <v>1759</v>
      </c>
      <c r="G495" s="6" t="s">
        <v>16</v>
      </c>
      <c r="H495" s="6" t="s">
        <v>17</v>
      </c>
      <c r="I495" s="23">
        <v>43709</v>
      </c>
      <c r="J495" s="24" t="s">
        <v>1760</v>
      </c>
    </row>
    <row r="496" spans="1:10" ht="30" customHeight="1">
      <c r="A496" s="6">
        <v>494</v>
      </c>
      <c r="B496" s="6" t="s">
        <v>1761</v>
      </c>
      <c r="C496" s="7" t="s">
        <v>1730</v>
      </c>
      <c r="D496" s="7" t="s">
        <v>1762</v>
      </c>
      <c r="E496" s="7" t="s">
        <v>1763</v>
      </c>
      <c r="F496" s="8" t="s">
        <v>1764</v>
      </c>
      <c r="G496" s="6" t="s">
        <v>16</v>
      </c>
      <c r="H496" s="6" t="s">
        <v>17</v>
      </c>
      <c r="I496" s="23">
        <v>43709</v>
      </c>
      <c r="J496" s="24" t="s">
        <v>1765</v>
      </c>
    </row>
    <row r="497" spans="1:10" ht="30" customHeight="1">
      <c r="A497" s="6">
        <v>495</v>
      </c>
      <c r="B497" s="6" t="s">
        <v>1766</v>
      </c>
      <c r="C497" s="7" t="s">
        <v>1767</v>
      </c>
      <c r="D497" s="7" t="s">
        <v>1768</v>
      </c>
      <c r="E497" s="7" t="s">
        <v>1769</v>
      </c>
      <c r="F497" s="8">
        <v>20190142</v>
      </c>
      <c r="G497" s="6" t="s">
        <v>16</v>
      </c>
      <c r="H497" s="6" t="s">
        <v>515</v>
      </c>
      <c r="I497" s="23">
        <v>43709</v>
      </c>
      <c r="J497" s="24" t="s">
        <v>1770</v>
      </c>
    </row>
    <row r="498" spans="1:10" ht="30" customHeight="1">
      <c r="A498" s="6">
        <v>496</v>
      </c>
      <c r="B498" s="6" t="s">
        <v>1771</v>
      </c>
      <c r="C498" s="7" t="s">
        <v>1767</v>
      </c>
      <c r="D498" s="7" t="s">
        <v>1772</v>
      </c>
      <c r="E498" s="7" t="s">
        <v>1773</v>
      </c>
      <c r="F498" s="8">
        <v>20190542</v>
      </c>
      <c r="G498" s="6" t="s">
        <v>25</v>
      </c>
      <c r="H498" s="6" t="s">
        <v>515</v>
      </c>
      <c r="I498" s="23">
        <v>43709</v>
      </c>
      <c r="J498" s="24" t="s">
        <v>1774</v>
      </c>
    </row>
    <row r="499" spans="1:10" ht="30" customHeight="1">
      <c r="A499" s="6">
        <v>497</v>
      </c>
      <c r="B499" s="6" t="s">
        <v>1775</v>
      </c>
      <c r="C499" s="7" t="s">
        <v>1776</v>
      </c>
      <c r="D499" s="7" t="s">
        <v>464</v>
      </c>
      <c r="E499" s="7" t="s">
        <v>1351</v>
      </c>
      <c r="F499" s="8">
        <v>20190103222</v>
      </c>
      <c r="G499" s="6" t="s">
        <v>25</v>
      </c>
      <c r="H499" s="6" t="s">
        <v>17</v>
      </c>
      <c r="I499" s="23">
        <v>43709</v>
      </c>
      <c r="J499" s="24" t="s">
        <v>1777</v>
      </c>
    </row>
    <row r="500" spans="1:10" ht="30" customHeight="1">
      <c r="A500" s="6">
        <v>498</v>
      </c>
      <c r="B500" s="6" t="s">
        <v>1778</v>
      </c>
      <c r="C500" s="7" t="s">
        <v>1776</v>
      </c>
      <c r="D500" s="7" t="s">
        <v>464</v>
      </c>
      <c r="E500" s="7" t="s">
        <v>1351</v>
      </c>
      <c r="F500" s="8">
        <v>20190103259</v>
      </c>
      <c r="G500" s="6" t="s">
        <v>25</v>
      </c>
      <c r="H500" s="6" t="s">
        <v>17</v>
      </c>
      <c r="I500" s="23">
        <v>43709</v>
      </c>
      <c r="J500" s="24" t="s">
        <v>1779</v>
      </c>
    </row>
    <row r="501" spans="1:10" ht="30" customHeight="1">
      <c r="A501" s="6">
        <v>499</v>
      </c>
      <c r="B501" s="6" t="s">
        <v>1780</v>
      </c>
      <c r="C501" s="7" t="s">
        <v>1776</v>
      </c>
      <c r="D501" s="7" t="s">
        <v>1781</v>
      </c>
      <c r="E501" s="7" t="s">
        <v>1319</v>
      </c>
      <c r="F501" s="40" t="s">
        <v>1782</v>
      </c>
      <c r="G501" s="6" t="s">
        <v>25</v>
      </c>
      <c r="H501" s="6" t="s">
        <v>17</v>
      </c>
      <c r="I501" s="23">
        <v>43709</v>
      </c>
      <c r="J501" s="24" t="s">
        <v>1783</v>
      </c>
    </row>
    <row r="502" spans="1:10" ht="30" customHeight="1">
      <c r="A502" s="6">
        <v>500</v>
      </c>
      <c r="B502" s="6" t="s">
        <v>1784</v>
      </c>
      <c r="C502" s="7" t="s">
        <v>1776</v>
      </c>
      <c r="D502" s="7" t="s">
        <v>1781</v>
      </c>
      <c r="E502" s="7" t="s">
        <v>1785</v>
      </c>
      <c r="F502" s="40" t="s">
        <v>1786</v>
      </c>
      <c r="G502" s="6" t="s">
        <v>25</v>
      </c>
      <c r="H502" s="6" t="s">
        <v>17</v>
      </c>
      <c r="I502" s="23">
        <v>43709</v>
      </c>
      <c r="J502" s="24" t="s">
        <v>1787</v>
      </c>
    </row>
    <row r="503" spans="1:10" ht="30" customHeight="1">
      <c r="A503" s="6">
        <v>501</v>
      </c>
      <c r="B503" s="6" t="s">
        <v>1788</v>
      </c>
      <c r="C503" s="7" t="s">
        <v>1776</v>
      </c>
      <c r="D503" s="7" t="s">
        <v>1781</v>
      </c>
      <c r="E503" s="7" t="s">
        <v>1789</v>
      </c>
      <c r="F503" s="40" t="s">
        <v>1790</v>
      </c>
      <c r="G503" s="6" t="s">
        <v>16</v>
      </c>
      <c r="H503" s="6" t="s">
        <v>17</v>
      </c>
      <c r="I503" s="23">
        <v>44075</v>
      </c>
      <c r="J503" s="24" t="s">
        <v>1791</v>
      </c>
    </row>
    <row r="504" spans="1:10" ht="30" customHeight="1">
      <c r="A504" s="6">
        <v>502</v>
      </c>
      <c r="B504" s="6" t="s">
        <v>1792</v>
      </c>
      <c r="C504" s="7" t="s">
        <v>1776</v>
      </c>
      <c r="D504" s="7" t="s">
        <v>1793</v>
      </c>
      <c r="E504" s="7" t="s">
        <v>1794</v>
      </c>
      <c r="F504" s="8" t="s">
        <v>1795</v>
      </c>
      <c r="G504" s="6" t="s">
        <v>25</v>
      </c>
      <c r="H504" s="6" t="s">
        <v>17</v>
      </c>
      <c r="I504" s="23">
        <v>43709</v>
      </c>
      <c r="J504" s="24" t="s">
        <v>1796</v>
      </c>
    </row>
    <row r="505" spans="1:10" ht="30" customHeight="1">
      <c r="A505" s="6">
        <v>503</v>
      </c>
      <c r="B505" s="6" t="s">
        <v>1797</v>
      </c>
      <c r="C505" s="7" t="s">
        <v>1776</v>
      </c>
      <c r="D505" s="7" t="s">
        <v>13</v>
      </c>
      <c r="E505" s="7" t="s">
        <v>1798</v>
      </c>
      <c r="F505" s="8">
        <v>20201110038</v>
      </c>
      <c r="G505" s="6" t="s">
        <v>16</v>
      </c>
      <c r="H505" s="6" t="s">
        <v>207</v>
      </c>
      <c r="I505" s="23">
        <v>44075</v>
      </c>
      <c r="J505" s="24" t="s">
        <v>1799</v>
      </c>
    </row>
    <row r="506" spans="1:10" ht="30" customHeight="1">
      <c r="A506" s="6">
        <v>504</v>
      </c>
      <c r="B506" s="6" t="s">
        <v>1800</v>
      </c>
      <c r="C506" s="7" t="s">
        <v>1776</v>
      </c>
      <c r="D506" s="7" t="s">
        <v>13</v>
      </c>
      <c r="E506" s="7" t="s">
        <v>1798</v>
      </c>
      <c r="F506" s="8">
        <v>20191110054</v>
      </c>
      <c r="G506" s="6" t="s">
        <v>16</v>
      </c>
      <c r="H506" s="6" t="s">
        <v>17</v>
      </c>
      <c r="I506" s="23">
        <v>43709</v>
      </c>
      <c r="J506" s="24" t="s">
        <v>1801</v>
      </c>
    </row>
    <row r="507" spans="1:10" ht="30" customHeight="1">
      <c r="A507" s="6">
        <v>505</v>
      </c>
      <c r="B507" s="6" t="s">
        <v>1802</v>
      </c>
      <c r="C507" s="7" t="s">
        <v>1776</v>
      </c>
      <c r="D507" s="7" t="s">
        <v>1803</v>
      </c>
      <c r="E507" s="7" t="s">
        <v>1804</v>
      </c>
      <c r="F507" s="8">
        <v>20201008013</v>
      </c>
      <c r="G507" s="6" t="s">
        <v>16</v>
      </c>
      <c r="H507" s="6" t="s">
        <v>17</v>
      </c>
      <c r="I507" s="23">
        <v>44075</v>
      </c>
      <c r="J507" s="24" t="s">
        <v>1805</v>
      </c>
    </row>
    <row r="508" spans="1:10" ht="30" customHeight="1">
      <c r="A508" s="6">
        <v>506</v>
      </c>
      <c r="B508" s="6" t="s">
        <v>1766</v>
      </c>
      <c r="C508" s="7" t="s">
        <v>1776</v>
      </c>
      <c r="D508" s="7" t="s">
        <v>1803</v>
      </c>
      <c r="E508" s="7" t="s">
        <v>1804</v>
      </c>
      <c r="F508" s="8">
        <v>20191008051</v>
      </c>
      <c r="G508" s="6" t="s">
        <v>16</v>
      </c>
      <c r="H508" s="6" t="s">
        <v>17</v>
      </c>
      <c r="I508" s="23">
        <v>43709</v>
      </c>
      <c r="J508" s="24" t="s">
        <v>1806</v>
      </c>
    </row>
    <row r="509" spans="1:10" ht="30" customHeight="1">
      <c r="A509" s="6">
        <v>507</v>
      </c>
      <c r="B509" s="6" t="s">
        <v>1807</v>
      </c>
      <c r="C509" s="7" t="s">
        <v>1776</v>
      </c>
      <c r="D509" s="7" t="s">
        <v>1398</v>
      </c>
      <c r="E509" s="7" t="s">
        <v>1808</v>
      </c>
      <c r="F509" s="8" t="s">
        <v>1809</v>
      </c>
      <c r="G509" s="6" t="s">
        <v>16</v>
      </c>
      <c r="H509" s="6" t="s">
        <v>17</v>
      </c>
      <c r="I509" s="23">
        <v>43709</v>
      </c>
      <c r="J509" s="24" t="s">
        <v>1810</v>
      </c>
    </row>
    <row r="510" spans="1:10" ht="30" customHeight="1">
      <c r="A510" s="6">
        <v>508</v>
      </c>
      <c r="B510" s="6" t="s">
        <v>1811</v>
      </c>
      <c r="C510" s="7" t="s">
        <v>1776</v>
      </c>
      <c r="D510" s="7" t="s">
        <v>1398</v>
      </c>
      <c r="E510" s="7" t="s">
        <v>1812</v>
      </c>
      <c r="F510" s="8">
        <v>20200315067</v>
      </c>
      <c r="G510" s="6" t="s">
        <v>16</v>
      </c>
      <c r="H510" s="6" t="s">
        <v>17</v>
      </c>
      <c r="I510" s="23">
        <v>44075</v>
      </c>
      <c r="J510" s="24" t="s">
        <v>1813</v>
      </c>
    </row>
    <row r="511" spans="1:10" ht="30" customHeight="1">
      <c r="A511" s="6">
        <v>509</v>
      </c>
      <c r="B511" s="6" t="s">
        <v>1814</v>
      </c>
      <c r="C511" s="7" t="s">
        <v>1815</v>
      </c>
      <c r="D511" s="7" t="s">
        <v>1816</v>
      </c>
      <c r="E511" s="7" t="s">
        <v>1358</v>
      </c>
      <c r="F511" s="8" t="s">
        <v>1817</v>
      </c>
      <c r="G511" s="6" t="s">
        <v>16</v>
      </c>
      <c r="H511" s="6" t="s">
        <v>17</v>
      </c>
      <c r="I511" s="23">
        <v>43709</v>
      </c>
      <c r="J511" s="24" t="s">
        <v>1818</v>
      </c>
    </row>
    <row r="512" spans="1:10" ht="30" customHeight="1">
      <c r="A512" s="6">
        <v>510</v>
      </c>
      <c r="B512" s="6" t="s">
        <v>1819</v>
      </c>
      <c r="C512" s="7" t="s">
        <v>1815</v>
      </c>
      <c r="D512" s="7" t="s">
        <v>1816</v>
      </c>
      <c r="E512" s="7" t="s">
        <v>1487</v>
      </c>
      <c r="F512" s="8" t="s">
        <v>1820</v>
      </c>
      <c r="G512" s="6" t="s">
        <v>25</v>
      </c>
      <c r="H512" s="6" t="s">
        <v>515</v>
      </c>
      <c r="I512" s="23">
        <v>43709</v>
      </c>
      <c r="J512" s="24" t="s">
        <v>1821</v>
      </c>
    </row>
    <row r="513" spans="1:10" ht="30" customHeight="1">
      <c r="A513" s="6">
        <v>511</v>
      </c>
      <c r="B513" s="6" t="s">
        <v>1822</v>
      </c>
      <c r="C513" s="7" t="s">
        <v>1815</v>
      </c>
      <c r="D513" s="7" t="s">
        <v>1823</v>
      </c>
      <c r="E513" s="7" t="s">
        <v>1351</v>
      </c>
      <c r="F513" s="8" t="s">
        <v>1824</v>
      </c>
      <c r="G513" s="6" t="s">
        <v>25</v>
      </c>
      <c r="H513" s="6" t="s">
        <v>515</v>
      </c>
      <c r="I513" s="23">
        <v>43709</v>
      </c>
      <c r="J513" s="24" t="s">
        <v>1825</v>
      </c>
    </row>
    <row r="514" spans="1:10" ht="30" customHeight="1">
      <c r="A514" s="6">
        <v>512</v>
      </c>
      <c r="B514" s="6" t="s">
        <v>1826</v>
      </c>
      <c r="C514" s="7" t="s">
        <v>1815</v>
      </c>
      <c r="D514" s="7" t="s">
        <v>1827</v>
      </c>
      <c r="E514" s="7" t="s">
        <v>1828</v>
      </c>
      <c r="F514" s="8" t="s">
        <v>1829</v>
      </c>
      <c r="G514" s="6" t="s">
        <v>25</v>
      </c>
      <c r="H514" s="6" t="s">
        <v>258</v>
      </c>
      <c r="I514" s="6" t="s">
        <v>1616</v>
      </c>
      <c r="J514" s="24" t="s">
        <v>1830</v>
      </c>
    </row>
    <row r="515" spans="1:10" ht="30" customHeight="1">
      <c r="A515" s="6">
        <v>513</v>
      </c>
      <c r="B515" s="6" t="s">
        <v>1831</v>
      </c>
      <c r="C515" s="7" t="s">
        <v>1815</v>
      </c>
      <c r="D515" s="7" t="s">
        <v>1832</v>
      </c>
      <c r="E515" s="7" t="s">
        <v>1445</v>
      </c>
      <c r="F515" s="8" t="s">
        <v>1833</v>
      </c>
      <c r="G515" s="6" t="s">
        <v>16</v>
      </c>
      <c r="H515" s="6" t="s">
        <v>17</v>
      </c>
      <c r="I515" s="23">
        <v>44105</v>
      </c>
      <c r="J515" s="24" t="s">
        <v>1834</v>
      </c>
    </row>
    <row r="516" spans="1:10" ht="30" customHeight="1">
      <c r="A516" s="6">
        <v>514</v>
      </c>
      <c r="B516" s="6" t="s">
        <v>1835</v>
      </c>
      <c r="C516" s="7" t="s">
        <v>1815</v>
      </c>
      <c r="D516" s="7" t="s">
        <v>1836</v>
      </c>
      <c r="E516" s="7" t="s">
        <v>1798</v>
      </c>
      <c r="F516" s="8" t="s">
        <v>1837</v>
      </c>
      <c r="G516" s="6" t="s">
        <v>16</v>
      </c>
      <c r="H516" s="6" t="s">
        <v>17</v>
      </c>
      <c r="I516" s="23">
        <v>43709</v>
      </c>
      <c r="J516" s="24" t="s">
        <v>1838</v>
      </c>
    </row>
    <row r="517" spans="1:10" ht="30" customHeight="1">
      <c r="A517" s="6">
        <v>515</v>
      </c>
      <c r="B517" s="6" t="s">
        <v>1839</v>
      </c>
      <c r="C517" s="7" t="s">
        <v>1815</v>
      </c>
      <c r="D517" s="7" t="s">
        <v>1827</v>
      </c>
      <c r="E517" s="7" t="s">
        <v>1338</v>
      </c>
      <c r="F517" s="8" t="s">
        <v>1840</v>
      </c>
      <c r="G517" s="6" t="s">
        <v>16</v>
      </c>
      <c r="H517" s="6" t="s">
        <v>17</v>
      </c>
      <c r="I517" s="23">
        <v>43709</v>
      </c>
      <c r="J517" s="24" t="s">
        <v>1841</v>
      </c>
    </row>
    <row r="518" spans="1:10" ht="30" customHeight="1">
      <c r="A518" s="6">
        <v>516</v>
      </c>
      <c r="B518" s="6" t="s">
        <v>1842</v>
      </c>
      <c r="C518" s="7" t="s">
        <v>1815</v>
      </c>
      <c r="D518" s="7" t="s">
        <v>1836</v>
      </c>
      <c r="E518" s="7" t="s">
        <v>1458</v>
      </c>
      <c r="F518" s="8" t="s">
        <v>1843</v>
      </c>
      <c r="G518" s="6" t="s">
        <v>25</v>
      </c>
      <c r="H518" s="6" t="s">
        <v>17</v>
      </c>
      <c r="I518" s="23">
        <v>43709</v>
      </c>
      <c r="J518" s="24" t="s">
        <v>1844</v>
      </c>
    </row>
    <row r="519" spans="1:10" ht="30" customHeight="1">
      <c r="A519" s="6">
        <v>517</v>
      </c>
      <c r="B519" s="6" t="s">
        <v>1845</v>
      </c>
      <c r="C519" s="7" t="s">
        <v>1846</v>
      </c>
      <c r="D519" s="7" t="s">
        <v>1847</v>
      </c>
      <c r="E519" s="68" t="s">
        <v>1487</v>
      </c>
      <c r="F519" s="8" t="s">
        <v>1848</v>
      </c>
      <c r="G519" s="6" t="s">
        <v>16</v>
      </c>
      <c r="H519" s="6" t="s">
        <v>83</v>
      </c>
      <c r="I519" s="23">
        <v>43709</v>
      </c>
      <c r="J519" s="24" t="s">
        <v>1849</v>
      </c>
    </row>
    <row r="520" spans="1:10" ht="30" customHeight="1">
      <c r="A520" s="6">
        <v>518</v>
      </c>
      <c r="B520" s="6" t="s">
        <v>1850</v>
      </c>
      <c r="C520" s="7" t="s">
        <v>1846</v>
      </c>
      <c r="D520" s="7" t="s">
        <v>1847</v>
      </c>
      <c r="E520" s="68" t="s">
        <v>1851</v>
      </c>
      <c r="F520" s="8" t="s">
        <v>1852</v>
      </c>
      <c r="G520" s="6" t="s">
        <v>16</v>
      </c>
      <c r="H520" s="37" t="s">
        <v>17</v>
      </c>
      <c r="I520" s="23">
        <v>44105</v>
      </c>
      <c r="J520" s="24" t="s">
        <v>1853</v>
      </c>
    </row>
    <row r="521" spans="1:10" ht="30" customHeight="1">
      <c r="A521" s="6">
        <v>519</v>
      </c>
      <c r="B521" s="6" t="s">
        <v>1854</v>
      </c>
      <c r="C521" s="7" t="s">
        <v>1846</v>
      </c>
      <c r="D521" s="7" t="s">
        <v>1847</v>
      </c>
      <c r="E521" s="68" t="s">
        <v>1561</v>
      </c>
      <c r="F521" s="8" t="s">
        <v>1855</v>
      </c>
      <c r="G521" s="6" t="s">
        <v>25</v>
      </c>
      <c r="H521" s="37" t="s">
        <v>17</v>
      </c>
      <c r="I521" s="23">
        <v>44105</v>
      </c>
      <c r="J521" s="24" t="s">
        <v>1856</v>
      </c>
    </row>
    <row r="522" spans="1:10" ht="30" customHeight="1">
      <c r="A522" s="6">
        <v>520</v>
      </c>
      <c r="B522" s="6" t="s">
        <v>1857</v>
      </c>
      <c r="C522" s="7" t="s">
        <v>1846</v>
      </c>
      <c r="D522" s="7" t="s">
        <v>1847</v>
      </c>
      <c r="E522" s="69" t="s">
        <v>2372</v>
      </c>
      <c r="F522" s="8" t="s">
        <v>1858</v>
      </c>
      <c r="G522" s="6" t="s">
        <v>25</v>
      </c>
      <c r="H522" s="37" t="s">
        <v>17</v>
      </c>
      <c r="I522" s="23">
        <v>44106</v>
      </c>
      <c r="J522" s="24" t="s">
        <v>1859</v>
      </c>
    </row>
    <row r="523" spans="1:10" ht="30" customHeight="1">
      <c r="A523" s="6">
        <v>521</v>
      </c>
      <c r="B523" s="37" t="s">
        <v>1860</v>
      </c>
      <c r="C523" s="7" t="s">
        <v>1846</v>
      </c>
      <c r="D523" s="38" t="s">
        <v>1836</v>
      </c>
      <c r="E523" s="70" t="s">
        <v>1469</v>
      </c>
      <c r="F523" s="40" t="s">
        <v>1861</v>
      </c>
      <c r="G523" s="37" t="s">
        <v>25</v>
      </c>
      <c r="H523" s="37" t="s">
        <v>17</v>
      </c>
      <c r="I523" s="48">
        <v>43709</v>
      </c>
      <c r="J523" s="24" t="s">
        <v>1862</v>
      </c>
    </row>
    <row r="524" spans="1:10" ht="30" customHeight="1">
      <c r="A524" s="6">
        <v>522</v>
      </c>
      <c r="B524" s="37" t="s">
        <v>1863</v>
      </c>
      <c r="C524" s="7" t="s">
        <v>1846</v>
      </c>
      <c r="D524" s="38" t="s">
        <v>1836</v>
      </c>
      <c r="E524" s="70" t="s">
        <v>1341</v>
      </c>
      <c r="F524" s="32" t="s">
        <v>1864</v>
      </c>
      <c r="G524" s="37" t="s">
        <v>16</v>
      </c>
      <c r="H524" s="37" t="s">
        <v>17</v>
      </c>
      <c r="I524" s="48">
        <v>44105</v>
      </c>
      <c r="J524" s="24" t="s">
        <v>1865</v>
      </c>
    </row>
    <row r="525" spans="1:10" ht="30" customHeight="1">
      <c r="A525" s="6">
        <v>523</v>
      </c>
      <c r="B525" s="7" t="s">
        <v>1866</v>
      </c>
      <c r="C525" s="7" t="s">
        <v>1846</v>
      </c>
      <c r="D525" s="7" t="s">
        <v>1867</v>
      </c>
      <c r="E525" s="68" t="s">
        <v>1868</v>
      </c>
      <c r="F525" s="8" t="s">
        <v>1869</v>
      </c>
      <c r="G525" s="37" t="s">
        <v>16</v>
      </c>
      <c r="H525" s="37" t="s">
        <v>17</v>
      </c>
      <c r="I525" s="48">
        <v>43709</v>
      </c>
      <c r="J525" s="24" t="s">
        <v>1870</v>
      </c>
    </row>
    <row r="526" spans="1:10" ht="30" customHeight="1">
      <c r="A526" s="6">
        <v>524</v>
      </c>
      <c r="B526" s="6" t="s">
        <v>1871</v>
      </c>
      <c r="C526" s="7" t="s">
        <v>1846</v>
      </c>
      <c r="D526" s="7" t="s">
        <v>1867</v>
      </c>
      <c r="E526" s="68" t="s">
        <v>1872</v>
      </c>
      <c r="F526" s="8" t="s">
        <v>1873</v>
      </c>
      <c r="G526" s="37" t="s">
        <v>16</v>
      </c>
      <c r="H526" s="37" t="s">
        <v>17</v>
      </c>
      <c r="I526" s="48">
        <v>44117</v>
      </c>
      <c r="J526" s="24" t="s">
        <v>1874</v>
      </c>
    </row>
    <row r="527" spans="1:10" ht="30" customHeight="1">
      <c r="A527" s="6">
        <v>525</v>
      </c>
      <c r="B527" s="6" t="s">
        <v>1875</v>
      </c>
      <c r="C527" s="7" t="s">
        <v>1846</v>
      </c>
      <c r="D527" s="7" t="s">
        <v>1876</v>
      </c>
      <c r="E527" s="68" t="s">
        <v>1877</v>
      </c>
      <c r="F527" s="8" t="s">
        <v>1878</v>
      </c>
      <c r="G527" s="6" t="s">
        <v>25</v>
      </c>
      <c r="H527" s="6" t="s">
        <v>17</v>
      </c>
      <c r="I527" s="23">
        <v>44105</v>
      </c>
      <c r="J527" s="24" t="s">
        <v>1879</v>
      </c>
    </row>
    <row r="528" spans="1:10" ht="30" customHeight="1">
      <c r="A528" s="6">
        <v>526</v>
      </c>
      <c r="B528" s="6" t="s">
        <v>1880</v>
      </c>
      <c r="C528" s="7" t="s">
        <v>1846</v>
      </c>
      <c r="D528" s="7" t="s">
        <v>1881</v>
      </c>
      <c r="E528" s="68" t="s">
        <v>1882</v>
      </c>
      <c r="F528" s="8" t="s">
        <v>1883</v>
      </c>
      <c r="G528" s="6" t="s">
        <v>16</v>
      </c>
      <c r="H528" s="6" t="s">
        <v>17</v>
      </c>
      <c r="I528" s="8" t="s">
        <v>1616</v>
      </c>
      <c r="J528" s="24" t="s">
        <v>1884</v>
      </c>
    </row>
    <row r="529" spans="1:10" ht="30" customHeight="1">
      <c r="A529" s="6">
        <v>527</v>
      </c>
      <c r="B529" s="6" t="s">
        <v>1885</v>
      </c>
      <c r="C529" s="7" t="s">
        <v>1846</v>
      </c>
      <c r="D529" s="7" t="s">
        <v>1881</v>
      </c>
      <c r="E529" s="68" t="s">
        <v>1886</v>
      </c>
      <c r="F529" s="8" t="s">
        <v>1887</v>
      </c>
      <c r="G529" s="6" t="s">
        <v>25</v>
      </c>
      <c r="H529" s="6" t="s">
        <v>17</v>
      </c>
      <c r="I529" s="8" t="s">
        <v>1616</v>
      </c>
      <c r="J529" s="24" t="s">
        <v>1888</v>
      </c>
    </row>
    <row r="530" spans="1:10" ht="30" customHeight="1">
      <c r="A530" s="6">
        <v>528</v>
      </c>
      <c r="B530" s="6" t="s">
        <v>1889</v>
      </c>
      <c r="C530" s="7" t="s">
        <v>1890</v>
      </c>
      <c r="D530" s="7" t="s">
        <v>1891</v>
      </c>
      <c r="E530" s="7" t="s">
        <v>1892</v>
      </c>
      <c r="F530" s="8" t="s">
        <v>1893</v>
      </c>
      <c r="G530" s="6" t="s">
        <v>25</v>
      </c>
      <c r="H530" s="6" t="s">
        <v>17</v>
      </c>
      <c r="I530" s="23">
        <v>43709</v>
      </c>
      <c r="J530" s="24" t="s">
        <v>1894</v>
      </c>
    </row>
    <row r="531" spans="1:10" ht="30" customHeight="1">
      <c r="A531" s="6">
        <v>529</v>
      </c>
      <c r="B531" s="6" t="s">
        <v>1895</v>
      </c>
      <c r="C531" s="7" t="s">
        <v>1890</v>
      </c>
      <c r="D531" s="7" t="s">
        <v>1891</v>
      </c>
      <c r="E531" s="7" t="s">
        <v>1390</v>
      </c>
      <c r="F531" s="8" t="s">
        <v>1896</v>
      </c>
      <c r="G531" s="6" t="s">
        <v>25</v>
      </c>
      <c r="H531" s="6" t="s">
        <v>17</v>
      </c>
      <c r="I531" s="23">
        <v>44075</v>
      </c>
      <c r="J531" s="24" t="s">
        <v>1897</v>
      </c>
    </row>
    <row r="532" spans="1:10" ht="30" customHeight="1">
      <c r="A532" s="6">
        <v>530</v>
      </c>
      <c r="B532" s="6" t="s">
        <v>1898</v>
      </c>
      <c r="C532" s="7" t="s">
        <v>1890</v>
      </c>
      <c r="D532" s="7" t="s">
        <v>1891</v>
      </c>
      <c r="E532" s="7" t="s">
        <v>1390</v>
      </c>
      <c r="F532" s="8" t="s">
        <v>1899</v>
      </c>
      <c r="G532" s="6" t="s">
        <v>25</v>
      </c>
      <c r="H532" s="6" t="s">
        <v>207</v>
      </c>
      <c r="I532" s="23">
        <v>43709</v>
      </c>
      <c r="J532" s="24" t="s">
        <v>1900</v>
      </c>
    </row>
    <row r="533" spans="1:10" ht="30" customHeight="1">
      <c r="A533" s="6">
        <v>531</v>
      </c>
      <c r="B533" s="6" t="s">
        <v>1901</v>
      </c>
      <c r="C533" s="7" t="s">
        <v>1890</v>
      </c>
      <c r="D533" s="7" t="s">
        <v>1902</v>
      </c>
      <c r="E533" s="7" t="s">
        <v>1903</v>
      </c>
      <c r="F533" s="8" t="s">
        <v>1904</v>
      </c>
      <c r="G533" s="6" t="s">
        <v>25</v>
      </c>
      <c r="H533" s="6" t="s">
        <v>17</v>
      </c>
      <c r="I533" s="23">
        <v>43709</v>
      </c>
      <c r="J533" s="24" t="s">
        <v>1905</v>
      </c>
    </row>
    <row r="534" spans="1:10" ht="30" customHeight="1">
      <c r="A534" s="6">
        <v>532</v>
      </c>
      <c r="B534" s="6" t="s">
        <v>1906</v>
      </c>
      <c r="C534" s="7" t="s">
        <v>1890</v>
      </c>
      <c r="D534" s="7" t="s">
        <v>1902</v>
      </c>
      <c r="E534" s="7" t="s">
        <v>1907</v>
      </c>
      <c r="F534" s="8" t="s">
        <v>1908</v>
      </c>
      <c r="G534" s="6" t="s">
        <v>16</v>
      </c>
      <c r="H534" s="6" t="s">
        <v>17</v>
      </c>
      <c r="I534" s="23">
        <v>43709</v>
      </c>
      <c r="J534" s="24" t="s">
        <v>1909</v>
      </c>
    </row>
    <row r="535" spans="1:10" ht="30" customHeight="1">
      <c r="A535" s="6">
        <v>533</v>
      </c>
      <c r="B535" s="6" t="s">
        <v>1910</v>
      </c>
      <c r="C535" s="7" t="s">
        <v>1890</v>
      </c>
      <c r="D535" s="7" t="s">
        <v>1911</v>
      </c>
      <c r="E535" s="7" t="s">
        <v>155</v>
      </c>
      <c r="F535" s="8" t="s">
        <v>1912</v>
      </c>
      <c r="G535" s="6" t="s">
        <v>16</v>
      </c>
      <c r="H535" s="6" t="s">
        <v>17</v>
      </c>
      <c r="I535" s="23">
        <v>43709</v>
      </c>
      <c r="J535" s="24" t="s">
        <v>1913</v>
      </c>
    </row>
    <row r="536" spans="1:10" ht="30" customHeight="1">
      <c r="A536" s="6">
        <v>534</v>
      </c>
      <c r="B536" s="6" t="s">
        <v>1914</v>
      </c>
      <c r="C536" s="7" t="s">
        <v>1890</v>
      </c>
      <c r="D536" s="7" t="s">
        <v>1911</v>
      </c>
      <c r="E536" s="7" t="s">
        <v>1373</v>
      </c>
      <c r="F536" s="8" t="s">
        <v>1915</v>
      </c>
      <c r="G536" s="6" t="s">
        <v>25</v>
      </c>
      <c r="H536" s="6" t="s">
        <v>17</v>
      </c>
      <c r="I536" s="23">
        <v>43709</v>
      </c>
      <c r="J536" s="24" t="s">
        <v>1916</v>
      </c>
    </row>
    <row r="537" spans="1:10" ht="30" customHeight="1">
      <c r="A537" s="6">
        <v>535</v>
      </c>
      <c r="B537" s="6" t="s">
        <v>1917</v>
      </c>
      <c r="C537" s="7" t="s">
        <v>1890</v>
      </c>
      <c r="D537" s="7" t="s">
        <v>1918</v>
      </c>
      <c r="E537" s="7" t="s">
        <v>1919</v>
      </c>
      <c r="F537" s="8" t="s">
        <v>1920</v>
      </c>
      <c r="G537" s="6" t="s">
        <v>16</v>
      </c>
      <c r="H537" s="6" t="s">
        <v>17</v>
      </c>
      <c r="I537" s="23">
        <v>43709</v>
      </c>
      <c r="J537" s="24" t="s">
        <v>1921</v>
      </c>
    </row>
    <row r="538" spans="1:10" ht="30" customHeight="1">
      <c r="A538" s="6">
        <v>536</v>
      </c>
      <c r="B538" s="6" t="s">
        <v>1922</v>
      </c>
      <c r="C538" s="7" t="s">
        <v>1890</v>
      </c>
      <c r="D538" s="7" t="s">
        <v>1918</v>
      </c>
      <c r="E538" s="7" t="s">
        <v>1919</v>
      </c>
      <c r="F538" s="8" t="s">
        <v>1923</v>
      </c>
      <c r="G538" s="6" t="s">
        <v>25</v>
      </c>
      <c r="H538" s="6" t="s">
        <v>1924</v>
      </c>
      <c r="I538" s="23">
        <v>43709</v>
      </c>
      <c r="J538" s="24" t="s">
        <v>1925</v>
      </c>
    </row>
    <row r="539" spans="1:10" ht="30" customHeight="1">
      <c r="A539" s="6">
        <v>537</v>
      </c>
      <c r="B539" s="6" t="s">
        <v>1926</v>
      </c>
      <c r="C539" s="7" t="s">
        <v>1927</v>
      </c>
      <c r="D539" s="7" t="s">
        <v>1928</v>
      </c>
      <c r="E539" s="7" t="s">
        <v>1929</v>
      </c>
      <c r="F539" s="8" t="s">
        <v>1930</v>
      </c>
      <c r="G539" s="6" t="s">
        <v>16</v>
      </c>
      <c r="H539" s="6" t="s">
        <v>17</v>
      </c>
      <c r="I539" s="23">
        <v>43709</v>
      </c>
      <c r="J539" s="24" t="s">
        <v>1931</v>
      </c>
    </row>
    <row r="540" spans="1:10" ht="30" customHeight="1">
      <c r="A540" s="6">
        <v>538</v>
      </c>
      <c r="B540" s="6" t="s">
        <v>1932</v>
      </c>
      <c r="C540" s="7" t="s">
        <v>1927</v>
      </c>
      <c r="D540" s="7" t="s">
        <v>1933</v>
      </c>
      <c r="E540" s="42" t="s">
        <v>1934</v>
      </c>
      <c r="F540" s="8">
        <v>20191052570</v>
      </c>
      <c r="G540" s="6" t="s">
        <v>16</v>
      </c>
      <c r="H540" s="6" t="s">
        <v>17</v>
      </c>
      <c r="I540" s="23">
        <v>43709</v>
      </c>
      <c r="J540" s="24" t="s">
        <v>1935</v>
      </c>
    </row>
    <row r="541" spans="1:10" ht="30" customHeight="1">
      <c r="A541" s="6">
        <v>539</v>
      </c>
      <c r="B541" s="6" t="s">
        <v>1936</v>
      </c>
      <c r="C541" s="7" t="s">
        <v>1927</v>
      </c>
      <c r="D541" s="7" t="s">
        <v>1933</v>
      </c>
      <c r="E541" s="7" t="s">
        <v>1934</v>
      </c>
      <c r="F541" s="8">
        <v>20191052360</v>
      </c>
      <c r="G541" s="6" t="s">
        <v>25</v>
      </c>
      <c r="H541" s="6" t="s">
        <v>17</v>
      </c>
      <c r="I541" s="23">
        <v>43709</v>
      </c>
      <c r="J541" s="24" t="s">
        <v>1937</v>
      </c>
    </row>
    <row r="542" spans="1:10" ht="30" customHeight="1">
      <c r="A542" s="6">
        <v>540</v>
      </c>
      <c r="B542" s="6" t="s">
        <v>1938</v>
      </c>
      <c r="C542" s="7" t="s">
        <v>1927</v>
      </c>
      <c r="D542" s="7" t="s">
        <v>1933</v>
      </c>
      <c r="E542" s="7" t="s">
        <v>1934</v>
      </c>
      <c r="F542" s="8">
        <v>20191052308</v>
      </c>
      <c r="G542" s="6" t="s">
        <v>16</v>
      </c>
      <c r="H542" s="6" t="s">
        <v>17</v>
      </c>
      <c r="I542" s="23">
        <v>43709</v>
      </c>
      <c r="J542" s="24" t="s">
        <v>1939</v>
      </c>
    </row>
    <row r="543" spans="1:10" ht="30" customHeight="1">
      <c r="A543" s="6">
        <v>541</v>
      </c>
      <c r="B543" s="6" t="s">
        <v>1940</v>
      </c>
      <c r="C543" s="7" t="s">
        <v>1927</v>
      </c>
      <c r="D543" s="7" t="s">
        <v>1941</v>
      </c>
      <c r="E543" s="7" t="s">
        <v>1942</v>
      </c>
      <c r="F543" s="8">
        <v>20192082743</v>
      </c>
      <c r="G543" s="6" t="s">
        <v>16</v>
      </c>
      <c r="H543" s="6" t="s">
        <v>17</v>
      </c>
      <c r="I543" s="23">
        <v>43709</v>
      </c>
      <c r="J543" s="24" t="s">
        <v>1943</v>
      </c>
    </row>
    <row r="544" spans="1:10" ht="30" customHeight="1">
      <c r="A544" s="6">
        <v>542</v>
      </c>
      <c r="B544" s="6" t="s">
        <v>1944</v>
      </c>
      <c r="C544" s="7" t="s">
        <v>1927</v>
      </c>
      <c r="D544" s="7" t="s">
        <v>1941</v>
      </c>
      <c r="E544" s="7" t="s">
        <v>1945</v>
      </c>
      <c r="F544" s="8">
        <v>20191072615</v>
      </c>
      <c r="G544" s="6" t="s">
        <v>16</v>
      </c>
      <c r="H544" s="6" t="s">
        <v>17</v>
      </c>
      <c r="I544" s="23">
        <v>43709</v>
      </c>
      <c r="J544" s="24" t="s">
        <v>1946</v>
      </c>
    </row>
    <row r="545" spans="1:10" ht="30" customHeight="1">
      <c r="A545" s="6">
        <v>543</v>
      </c>
      <c r="B545" s="6" t="s">
        <v>1947</v>
      </c>
      <c r="C545" s="7" t="s">
        <v>1927</v>
      </c>
      <c r="D545" s="7" t="s">
        <v>1948</v>
      </c>
      <c r="E545" s="7" t="s">
        <v>1949</v>
      </c>
      <c r="F545" s="8">
        <v>20191110528</v>
      </c>
      <c r="G545" s="6" t="s">
        <v>16</v>
      </c>
      <c r="H545" s="6" t="s">
        <v>17</v>
      </c>
      <c r="I545" s="23">
        <v>43709</v>
      </c>
      <c r="J545" s="24" t="s">
        <v>1950</v>
      </c>
    </row>
    <row r="546" spans="1:10" ht="30" customHeight="1">
      <c r="A546" s="6">
        <v>544</v>
      </c>
      <c r="B546" s="6" t="s">
        <v>1951</v>
      </c>
      <c r="C546" s="7" t="s">
        <v>1927</v>
      </c>
      <c r="D546" s="7" t="s">
        <v>1948</v>
      </c>
      <c r="E546" s="7" t="s">
        <v>1949</v>
      </c>
      <c r="F546" s="8">
        <v>20171111465</v>
      </c>
      <c r="G546" s="6" t="s">
        <v>16</v>
      </c>
      <c r="H546" s="6" t="s">
        <v>17</v>
      </c>
      <c r="I546" s="23">
        <v>43709</v>
      </c>
      <c r="J546" s="24" t="s">
        <v>1952</v>
      </c>
    </row>
    <row r="547" spans="1:10" ht="30" customHeight="1">
      <c r="A547" s="6">
        <v>545</v>
      </c>
      <c r="B547" s="6" t="s">
        <v>1953</v>
      </c>
      <c r="C547" s="7" t="s">
        <v>1927</v>
      </c>
      <c r="D547" s="7" t="s">
        <v>1948</v>
      </c>
      <c r="E547" s="7" t="s">
        <v>1954</v>
      </c>
      <c r="F547" s="8">
        <v>20191142090</v>
      </c>
      <c r="G547" s="6" t="s">
        <v>16</v>
      </c>
      <c r="H547" s="6" t="s">
        <v>17</v>
      </c>
      <c r="I547" s="23">
        <v>43709</v>
      </c>
      <c r="J547" s="24" t="s">
        <v>1955</v>
      </c>
    </row>
    <row r="548" spans="1:10" ht="30" customHeight="1">
      <c r="A548" s="6">
        <v>546</v>
      </c>
      <c r="B548" s="6" t="s">
        <v>1956</v>
      </c>
      <c r="C548" s="7" t="s">
        <v>1927</v>
      </c>
      <c r="D548" s="7" t="s">
        <v>1957</v>
      </c>
      <c r="E548" s="7" t="s">
        <v>1958</v>
      </c>
      <c r="F548" s="8">
        <v>20181280031</v>
      </c>
      <c r="G548" s="6" t="s">
        <v>16</v>
      </c>
      <c r="H548" s="6" t="s">
        <v>17</v>
      </c>
      <c r="I548" s="8" t="s">
        <v>1616</v>
      </c>
      <c r="J548" s="24" t="s">
        <v>1959</v>
      </c>
    </row>
    <row r="549" spans="1:10" ht="30" customHeight="1">
      <c r="A549" s="6">
        <v>547</v>
      </c>
      <c r="B549" s="6" t="s">
        <v>1960</v>
      </c>
      <c r="C549" s="7" t="s">
        <v>1927</v>
      </c>
      <c r="D549" s="7" t="s">
        <v>1961</v>
      </c>
      <c r="E549" s="7" t="s">
        <v>1785</v>
      </c>
      <c r="F549" s="8">
        <v>20192050318</v>
      </c>
      <c r="G549" s="6" t="s">
        <v>16</v>
      </c>
      <c r="H549" s="6" t="s">
        <v>17</v>
      </c>
      <c r="I549" s="23">
        <v>43709</v>
      </c>
      <c r="J549" s="24" t="s">
        <v>1962</v>
      </c>
    </row>
    <row r="550" spans="1:10" ht="30" customHeight="1">
      <c r="A550" s="6">
        <v>548</v>
      </c>
      <c r="B550" s="6" t="s">
        <v>1963</v>
      </c>
      <c r="C550" s="7" t="s">
        <v>1964</v>
      </c>
      <c r="D550" s="7" t="s">
        <v>1965</v>
      </c>
      <c r="E550" s="7" t="s">
        <v>1966</v>
      </c>
      <c r="F550" s="8">
        <v>2019284</v>
      </c>
      <c r="G550" s="6" t="s">
        <v>25</v>
      </c>
      <c r="H550" s="6" t="s">
        <v>515</v>
      </c>
      <c r="I550" s="23">
        <v>43709</v>
      </c>
      <c r="J550" s="24" t="s">
        <v>1967</v>
      </c>
    </row>
    <row r="551" spans="1:10" ht="30" customHeight="1">
      <c r="A551" s="6">
        <v>549</v>
      </c>
      <c r="B551" s="6" t="s">
        <v>1968</v>
      </c>
      <c r="C551" s="7" t="s">
        <v>1964</v>
      </c>
      <c r="D551" s="7" t="s">
        <v>1969</v>
      </c>
      <c r="E551" s="7" t="s">
        <v>1970</v>
      </c>
      <c r="F551" s="8">
        <v>2019198</v>
      </c>
      <c r="G551" s="6" t="s">
        <v>16</v>
      </c>
      <c r="H551" s="6" t="s">
        <v>515</v>
      </c>
      <c r="I551" s="23">
        <v>43709</v>
      </c>
      <c r="J551" s="24" t="s">
        <v>1971</v>
      </c>
    </row>
    <row r="552" spans="1:10" ht="30" customHeight="1">
      <c r="A552" s="6">
        <v>550</v>
      </c>
      <c r="B552" s="6" t="s">
        <v>1972</v>
      </c>
      <c r="C552" s="7" t="s">
        <v>1973</v>
      </c>
      <c r="D552" s="7" t="s">
        <v>1412</v>
      </c>
      <c r="E552" s="7" t="s">
        <v>1727</v>
      </c>
      <c r="F552" s="8" t="s">
        <v>1974</v>
      </c>
      <c r="G552" s="6" t="s">
        <v>25</v>
      </c>
      <c r="H552" s="6" t="s">
        <v>17</v>
      </c>
      <c r="I552" s="23">
        <v>43709</v>
      </c>
      <c r="J552" s="24" t="s">
        <v>1975</v>
      </c>
    </row>
    <row r="553" spans="1:10" ht="30" customHeight="1">
      <c r="A553" s="6">
        <v>551</v>
      </c>
      <c r="B553" s="6" t="s">
        <v>1976</v>
      </c>
      <c r="C553" s="7" t="s">
        <v>1973</v>
      </c>
      <c r="D553" s="7" t="s">
        <v>1412</v>
      </c>
      <c r="E553" s="7" t="s">
        <v>1804</v>
      </c>
      <c r="F553" s="71">
        <v>191050202030</v>
      </c>
      <c r="G553" s="6" t="s">
        <v>16</v>
      </c>
      <c r="H553" s="6" t="s">
        <v>17</v>
      </c>
      <c r="I553" s="23">
        <v>43709</v>
      </c>
      <c r="J553" s="24" t="s">
        <v>1977</v>
      </c>
    </row>
    <row r="554" spans="1:10" ht="30" customHeight="1">
      <c r="A554" s="6">
        <v>552</v>
      </c>
      <c r="B554" s="6" t="s">
        <v>1978</v>
      </c>
      <c r="C554" s="7" t="s">
        <v>1973</v>
      </c>
      <c r="D554" s="7" t="s">
        <v>1979</v>
      </c>
      <c r="E554" s="7" t="s">
        <v>1980</v>
      </c>
      <c r="F554" s="8" t="s">
        <v>1981</v>
      </c>
      <c r="G554" s="6" t="s">
        <v>16</v>
      </c>
      <c r="H554" s="6" t="s">
        <v>17</v>
      </c>
      <c r="I554" s="23">
        <v>43709</v>
      </c>
      <c r="J554" s="24" t="s">
        <v>1982</v>
      </c>
    </row>
    <row r="555" spans="1:10" ht="30" customHeight="1">
      <c r="A555" s="6">
        <v>553</v>
      </c>
      <c r="B555" s="6" t="s">
        <v>1983</v>
      </c>
      <c r="C555" s="7" t="s">
        <v>1973</v>
      </c>
      <c r="D555" s="7" t="s">
        <v>1979</v>
      </c>
      <c r="E555" s="7" t="s">
        <v>1984</v>
      </c>
      <c r="F555" s="8" t="s">
        <v>1985</v>
      </c>
      <c r="G555" s="6" t="s">
        <v>16</v>
      </c>
      <c r="H555" s="6" t="s">
        <v>17</v>
      </c>
      <c r="I555" s="23">
        <v>44075</v>
      </c>
      <c r="J555" s="24" t="s">
        <v>1986</v>
      </c>
    </row>
    <row r="556" spans="1:10" ht="30" customHeight="1">
      <c r="A556" s="6">
        <v>554</v>
      </c>
      <c r="B556" s="6" t="s">
        <v>1987</v>
      </c>
      <c r="C556" s="7" t="s">
        <v>1973</v>
      </c>
      <c r="D556" s="7" t="s">
        <v>1979</v>
      </c>
      <c r="E556" s="7" t="s">
        <v>1984</v>
      </c>
      <c r="F556" s="8" t="s">
        <v>1988</v>
      </c>
      <c r="G556" s="6" t="s">
        <v>25</v>
      </c>
      <c r="H556" s="6" t="s">
        <v>17</v>
      </c>
      <c r="I556" s="23">
        <v>44075</v>
      </c>
      <c r="J556" s="24" t="s">
        <v>1989</v>
      </c>
    </row>
    <row r="557" spans="1:10" ht="30" customHeight="1">
      <c r="A557" s="6">
        <v>555</v>
      </c>
      <c r="B557" s="6" t="s">
        <v>1990</v>
      </c>
      <c r="C557" s="7" t="s">
        <v>1973</v>
      </c>
      <c r="D557" s="7" t="s">
        <v>1979</v>
      </c>
      <c r="E557" s="7" t="s">
        <v>1351</v>
      </c>
      <c r="F557" s="8" t="s">
        <v>1991</v>
      </c>
      <c r="G557" s="6" t="s">
        <v>25</v>
      </c>
      <c r="H557" s="6" t="s">
        <v>17</v>
      </c>
      <c r="I557" s="23">
        <v>43709</v>
      </c>
      <c r="J557" s="24" t="s">
        <v>1992</v>
      </c>
    </row>
    <row r="558" spans="1:10" ht="30" customHeight="1">
      <c r="A558" s="6">
        <v>556</v>
      </c>
      <c r="B558" s="6" t="s">
        <v>1993</v>
      </c>
      <c r="C558" s="7" t="s">
        <v>1973</v>
      </c>
      <c r="D558" s="7" t="s">
        <v>1994</v>
      </c>
      <c r="E558" s="7" t="s">
        <v>1995</v>
      </c>
      <c r="F558" s="8" t="s">
        <v>1996</v>
      </c>
      <c r="G558" s="6" t="s">
        <v>25</v>
      </c>
      <c r="H558" s="6" t="s">
        <v>17</v>
      </c>
      <c r="I558" s="23">
        <v>43709</v>
      </c>
      <c r="J558" s="24" t="s">
        <v>1997</v>
      </c>
    </row>
    <row r="559" spans="1:10" ht="30" customHeight="1">
      <c r="A559" s="6">
        <v>557</v>
      </c>
      <c r="B559" s="6" t="s">
        <v>1998</v>
      </c>
      <c r="C559" s="7" t="s">
        <v>1973</v>
      </c>
      <c r="D559" s="7" t="s">
        <v>1994</v>
      </c>
      <c r="E559" s="7" t="s">
        <v>1999</v>
      </c>
      <c r="F559" s="8" t="s">
        <v>2000</v>
      </c>
      <c r="G559" s="6" t="s">
        <v>16</v>
      </c>
      <c r="H559" s="6" t="s">
        <v>17</v>
      </c>
      <c r="I559" s="23">
        <v>43709</v>
      </c>
      <c r="J559" s="24" t="s">
        <v>2001</v>
      </c>
    </row>
    <row r="560" spans="1:10" ht="30" customHeight="1">
      <c r="A560" s="6">
        <v>558</v>
      </c>
      <c r="B560" s="6" t="s">
        <v>2002</v>
      </c>
      <c r="C560" s="7" t="s">
        <v>2003</v>
      </c>
      <c r="D560" s="7" t="s">
        <v>2004</v>
      </c>
      <c r="E560" s="7" t="s">
        <v>2005</v>
      </c>
      <c r="F560" s="8">
        <v>202005314</v>
      </c>
      <c r="G560" s="6" t="s">
        <v>25</v>
      </c>
      <c r="H560" s="6" t="s">
        <v>17</v>
      </c>
      <c r="I560" s="23">
        <v>44119</v>
      </c>
      <c r="J560" s="24" t="s">
        <v>2006</v>
      </c>
    </row>
    <row r="561" spans="1:10" ht="30" customHeight="1">
      <c r="A561" s="6">
        <v>559</v>
      </c>
      <c r="B561" s="6" t="s">
        <v>2007</v>
      </c>
      <c r="C561" s="7" t="s">
        <v>2003</v>
      </c>
      <c r="D561" s="7" t="s">
        <v>2008</v>
      </c>
      <c r="E561" s="7" t="s">
        <v>2009</v>
      </c>
      <c r="F561" s="8">
        <v>202013110</v>
      </c>
      <c r="G561" s="6" t="s">
        <v>25</v>
      </c>
      <c r="H561" s="6" t="s">
        <v>17</v>
      </c>
      <c r="I561" s="23">
        <v>44105</v>
      </c>
      <c r="J561" s="24" t="s">
        <v>2010</v>
      </c>
    </row>
    <row r="562" spans="1:10" ht="30" customHeight="1">
      <c r="A562" s="6">
        <v>560</v>
      </c>
      <c r="B562" s="6" t="s">
        <v>2011</v>
      </c>
      <c r="C562" s="7" t="s">
        <v>2003</v>
      </c>
      <c r="D562" s="7" t="s">
        <v>2012</v>
      </c>
      <c r="E562" s="7" t="s">
        <v>1604</v>
      </c>
      <c r="F562" s="8">
        <v>202021241</v>
      </c>
      <c r="G562" s="6" t="s">
        <v>16</v>
      </c>
      <c r="H562" s="6" t="s">
        <v>17</v>
      </c>
      <c r="I562" s="23">
        <v>44105</v>
      </c>
      <c r="J562" s="24" t="s">
        <v>2013</v>
      </c>
    </row>
    <row r="563" spans="1:10" ht="30" customHeight="1">
      <c r="A563" s="6">
        <v>561</v>
      </c>
      <c r="B563" s="6" t="s">
        <v>2014</v>
      </c>
      <c r="C563" s="7" t="s">
        <v>2003</v>
      </c>
      <c r="D563" s="7" t="s">
        <v>2015</v>
      </c>
      <c r="E563" s="7" t="s">
        <v>2016</v>
      </c>
      <c r="F563" s="8">
        <v>202012204</v>
      </c>
      <c r="G563" s="6" t="s">
        <v>25</v>
      </c>
      <c r="H563" s="6" t="s">
        <v>17</v>
      </c>
      <c r="I563" s="23">
        <v>44105</v>
      </c>
      <c r="J563" s="24" t="s">
        <v>2017</v>
      </c>
    </row>
    <row r="564" spans="1:10" ht="30" customHeight="1">
      <c r="A564" s="6">
        <v>562</v>
      </c>
      <c r="B564" s="6" t="s">
        <v>2018</v>
      </c>
      <c r="C564" s="7" t="s">
        <v>2003</v>
      </c>
      <c r="D564" s="7" t="s">
        <v>2019</v>
      </c>
      <c r="E564" s="7" t="s">
        <v>2020</v>
      </c>
      <c r="F564" s="8">
        <v>202002104</v>
      </c>
      <c r="G564" s="6" t="s">
        <v>25</v>
      </c>
      <c r="H564" s="6" t="s">
        <v>189</v>
      </c>
      <c r="I564" s="23">
        <v>44105</v>
      </c>
      <c r="J564" s="24" t="s">
        <v>2021</v>
      </c>
    </row>
    <row r="565" spans="1:10" ht="30" customHeight="1">
      <c r="A565" s="6">
        <v>563</v>
      </c>
      <c r="B565" s="6" t="s">
        <v>2022</v>
      </c>
      <c r="C565" s="7" t="s">
        <v>2003</v>
      </c>
      <c r="D565" s="7" t="s">
        <v>2023</v>
      </c>
      <c r="E565" s="7" t="s">
        <v>2024</v>
      </c>
      <c r="F565" s="8">
        <v>201910103</v>
      </c>
      <c r="G565" s="6" t="s">
        <v>25</v>
      </c>
      <c r="H565" s="6" t="s">
        <v>17</v>
      </c>
      <c r="I565" s="23">
        <v>43709</v>
      </c>
      <c r="J565" s="24" t="s">
        <v>2025</v>
      </c>
    </row>
    <row r="566" spans="1:10" ht="30" customHeight="1">
      <c r="A566" s="6">
        <v>564</v>
      </c>
      <c r="B566" s="6" t="s">
        <v>2026</v>
      </c>
      <c r="C566" s="7" t="s">
        <v>2027</v>
      </c>
      <c r="D566" s="7" t="s">
        <v>2028</v>
      </c>
      <c r="E566" s="7" t="s">
        <v>999</v>
      </c>
      <c r="F566" s="8">
        <v>30509190232</v>
      </c>
      <c r="G566" s="6" t="s">
        <v>25</v>
      </c>
      <c r="H566" s="6" t="s">
        <v>17</v>
      </c>
      <c r="I566" s="23">
        <v>43709</v>
      </c>
      <c r="J566" s="24" t="s">
        <v>2029</v>
      </c>
    </row>
    <row r="567" spans="1:10" ht="30" customHeight="1">
      <c r="A567" s="6">
        <v>565</v>
      </c>
      <c r="B567" s="6" t="s">
        <v>2030</v>
      </c>
      <c r="C567" s="7" t="s">
        <v>2027</v>
      </c>
      <c r="D567" s="7" t="s">
        <v>2028</v>
      </c>
      <c r="E567" s="7" t="s">
        <v>999</v>
      </c>
      <c r="F567" s="8">
        <v>30509190224</v>
      </c>
      <c r="G567" s="6" t="s">
        <v>25</v>
      </c>
      <c r="H567" s="6" t="s">
        <v>17</v>
      </c>
      <c r="I567" s="23">
        <v>43709</v>
      </c>
      <c r="J567" s="24" t="s">
        <v>2031</v>
      </c>
    </row>
    <row r="568" spans="1:10" ht="30" customHeight="1">
      <c r="A568" s="6">
        <v>566</v>
      </c>
      <c r="B568" s="6" t="s">
        <v>2032</v>
      </c>
      <c r="C568" s="7" t="s">
        <v>2027</v>
      </c>
      <c r="D568" s="7" t="s">
        <v>2033</v>
      </c>
      <c r="E568" s="7" t="s">
        <v>2034</v>
      </c>
      <c r="F568" s="8">
        <v>32210190102</v>
      </c>
      <c r="G568" s="6" t="s">
        <v>16</v>
      </c>
      <c r="H568" s="6" t="s">
        <v>17</v>
      </c>
      <c r="I568" s="8" t="s">
        <v>1576</v>
      </c>
      <c r="J568" s="24" t="s">
        <v>2035</v>
      </c>
    </row>
    <row r="569" spans="1:10" ht="30" customHeight="1">
      <c r="A569" s="6">
        <v>567</v>
      </c>
      <c r="B569" s="6" t="s">
        <v>2036</v>
      </c>
      <c r="C569" s="7" t="s">
        <v>2027</v>
      </c>
      <c r="D569" s="7" t="s">
        <v>2033</v>
      </c>
      <c r="E569" s="7" t="s">
        <v>2034</v>
      </c>
      <c r="F569" s="8">
        <v>32210190131</v>
      </c>
      <c r="G569" s="6" t="s">
        <v>25</v>
      </c>
      <c r="H569" s="6" t="s">
        <v>17</v>
      </c>
      <c r="I569" s="23">
        <v>43709</v>
      </c>
      <c r="J569" s="24" t="s">
        <v>2037</v>
      </c>
    </row>
    <row r="570" spans="1:10" ht="30" customHeight="1">
      <c r="A570" s="6">
        <v>568</v>
      </c>
      <c r="B570" s="6" t="s">
        <v>2038</v>
      </c>
      <c r="C570" s="7" t="s">
        <v>2027</v>
      </c>
      <c r="D570" s="7" t="s">
        <v>2033</v>
      </c>
      <c r="E570" s="7" t="s">
        <v>2039</v>
      </c>
      <c r="F570" s="8">
        <v>32208190215</v>
      </c>
      <c r="G570" s="6" t="s">
        <v>16</v>
      </c>
      <c r="H570" s="6" t="s">
        <v>17</v>
      </c>
      <c r="I570" s="23">
        <v>43709</v>
      </c>
      <c r="J570" s="24" t="s">
        <v>2040</v>
      </c>
    </row>
    <row r="571" spans="1:10" ht="30" customHeight="1">
      <c r="A571" s="6">
        <v>569</v>
      </c>
      <c r="B571" s="6" t="s">
        <v>2041</v>
      </c>
      <c r="C571" s="7" t="s">
        <v>2027</v>
      </c>
      <c r="D571" s="7" t="s">
        <v>1427</v>
      </c>
      <c r="E571" s="7" t="s">
        <v>2042</v>
      </c>
      <c r="F571" s="8">
        <v>30407190131</v>
      </c>
      <c r="G571" s="6" t="s">
        <v>25</v>
      </c>
      <c r="H571" s="6" t="s">
        <v>17</v>
      </c>
      <c r="I571" s="23">
        <v>43709</v>
      </c>
      <c r="J571" s="24" t="s">
        <v>2043</v>
      </c>
    </row>
    <row r="572" spans="1:10" ht="30" customHeight="1">
      <c r="A572" s="6">
        <v>570</v>
      </c>
      <c r="B572" s="6" t="s">
        <v>2044</v>
      </c>
      <c r="C572" s="7" t="s">
        <v>2027</v>
      </c>
      <c r="D572" s="7" t="s">
        <v>2033</v>
      </c>
      <c r="E572" s="7" t="s">
        <v>2034</v>
      </c>
      <c r="F572" s="8">
        <v>32210190126</v>
      </c>
      <c r="G572" s="6" t="s">
        <v>25</v>
      </c>
      <c r="H572" s="6" t="s">
        <v>17</v>
      </c>
      <c r="I572" s="23">
        <v>43709</v>
      </c>
      <c r="J572" s="24" t="s">
        <v>2045</v>
      </c>
    </row>
    <row r="573" spans="1:10" ht="30" customHeight="1">
      <c r="A573" s="6">
        <v>571</v>
      </c>
      <c r="B573" s="6" t="s">
        <v>2046</v>
      </c>
      <c r="C573" s="7" t="s">
        <v>2027</v>
      </c>
      <c r="D573" s="7" t="s">
        <v>2047</v>
      </c>
      <c r="E573" s="7" t="s">
        <v>2048</v>
      </c>
      <c r="F573" s="8">
        <v>30604190221</v>
      </c>
      <c r="G573" s="6" t="s">
        <v>25</v>
      </c>
      <c r="H573" s="6" t="s">
        <v>17</v>
      </c>
      <c r="I573" s="23">
        <v>43709</v>
      </c>
      <c r="J573" s="24" t="s">
        <v>2049</v>
      </c>
    </row>
    <row r="574" spans="1:10" ht="30" customHeight="1">
      <c r="A574" s="6">
        <v>572</v>
      </c>
      <c r="B574" s="6" t="s">
        <v>2050</v>
      </c>
      <c r="C574" s="7" t="s">
        <v>2027</v>
      </c>
      <c r="D574" s="7" t="s">
        <v>2028</v>
      </c>
      <c r="E574" s="7" t="s">
        <v>999</v>
      </c>
      <c r="F574" s="8">
        <v>30509200118</v>
      </c>
      <c r="G574" s="6" t="s">
        <v>16</v>
      </c>
      <c r="H574" s="6" t="s">
        <v>17</v>
      </c>
      <c r="I574" s="8" t="s">
        <v>1616</v>
      </c>
      <c r="J574" s="24" t="s">
        <v>2051</v>
      </c>
    </row>
    <row r="575" spans="1:10" ht="30" customHeight="1">
      <c r="A575" s="6">
        <v>573</v>
      </c>
      <c r="B575" s="6" t="s">
        <v>2052</v>
      </c>
      <c r="C575" s="7" t="s">
        <v>2027</v>
      </c>
      <c r="D575" s="7" t="s">
        <v>2053</v>
      </c>
      <c r="E575" s="7" t="s">
        <v>2054</v>
      </c>
      <c r="F575" s="8">
        <v>30311190123</v>
      </c>
      <c r="G575" s="6" t="s">
        <v>16</v>
      </c>
      <c r="H575" s="6" t="s">
        <v>17</v>
      </c>
      <c r="I575" s="23">
        <v>43709</v>
      </c>
      <c r="J575" s="24" t="s">
        <v>2055</v>
      </c>
    </row>
    <row r="576" spans="1:10" ht="30" customHeight="1">
      <c r="A576" s="6">
        <v>574</v>
      </c>
      <c r="B576" s="6" t="s">
        <v>2056</v>
      </c>
      <c r="C576" s="7" t="s">
        <v>2027</v>
      </c>
      <c r="D576" s="7" t="s">
        <v>2028</v>
      </c>
      <c r="E576" s="7" t="s">
        <v>1351</v>
      </c>
      <c r="F576" s="8">
        <v>30508190324</v>
      </c>
      <c r="G576" s="6" t="s">
        <v>25</v>
      </c>
      <c r="H576" s="6" t="s">
        <v>17</v>
      </c>
      <c r="I576" s="23">
        <v>43709</v>
      </c>
      <c r="J576" s="24" t="s">
        <v>2057</v>
      </c>
    </row>
    <row r="577" spans="1:10" ht="30" customHeight="1">
      <c r="A577" s="6">
        <v>575</v>
      </c>
      <c r="B577" s="6" t="s">
        <v>2058</v>
      </c>
      <c r="C577" s="7" t="s">
        <v>2059</v>
      </c>
      <c r="D577" s="7" t="s">
        <v>1132</v>
      </c>
      <c r="E577" s="16" t="s">
        <v>1132</v>
      </c>
      <c r="F577" s="8" t="s">
        <v>2060</v>
      </c>
      <c r="G577" s="18" t="s">
        <v>25</v>
      </c>
      <c r="H577" s="18" t="s">
        <v>17</v>
      </c>
      <c r="I577" s="33" t="s">
        <v>55</v>
      </c>
      <c r="J577" s="24" t="s">
        <v>2061</v>
      </c>
    </row>
    <row r="578" spans="1:10" ht="30" customHeight="1">
      <c r="A578" s="6">
        <v>576</v>
      </c>
      <c r="B578" s="6" t="s">
        <v>2062</v>
      </c>
      <c r="C578" s="7" t="s">
        <v>2059</v>
      </c>
      <c r="D578" s="7" t="s">
        <v>2063</v>
      </c>
      <c r="E578" s="16" t="s">
        <v>2064</v>
      </c>
      <c r="F578" s="8" t="s">
        <v>2065</v>
      </c>
      <c r="G578" s="18" t="s">
        <v>16</v>
      </c>
      <c r="H578" s="18" t="s">
        <v>17</v>
      </c>
      <c r="I578" s="33" t="s">
        <v>55</v>
      </c>
      <c r="J578" s="24" t="s">
        <v>2066</v>
      </c>
    </row>
    <row r="579" spans="1:10" ht="30" customHeight="1">
      <c r="A579" s="6">
        <v>577</v>
      </c>
      <c r="B579" s="6" t="s">
        <v>2067</v>
      </c>
      <c r="C579" s="7" t="s">
        <v>2068</v>
      </c>
      <c r="D579" s="7" t="s">
        <v>1613</v>
      </c>
      <c r="E579" s="16" t="s">
        <v>2069</v>
      </c>
      <c r="F579" s="8">
        <v>190774012</v>
      </c>
      <c r="G579" s="18" t="s">
        <v>16</v>
      </c>
      <c r="H579" s="18" t="s">
        <v>17</v>
      </c>
      <c r="I579" s="23">
        <v>43709</v>
      </c>
      <c r="J579" s="24" t="s">
        <v>2070</v>
      </c>
    </row>
    <row r="580" spans="1:10" ht="30" customHeight="1">
      <c r="A580" s="6">
        <v>578</v>
      </c>
      <c r="B580" s="6" t="s">
        <v>2071</v>
      </c>
      <c r="C580" s="7" t="s">
        <v>2068</v>
      </c>
      <c r="D580" s="7" t="s">
        <v>1613</v>
      </c>
      <c r="E580" s="16" t="s">
        <v>267</v>
      </c>
      <c r="F580" s="8">
        <v>180724077</v>
      </c>
      <c r="G580" s="18" t="s">
        <v>25</v>
      </c>
      <c r="H580" s="18" t="s">
        <v>17</v>
      </c>
      <c r="I580" s="33">
        <v>43344</v>
      </c>
      <c r="J580" s="24" t="s">
        <v>2072</v>
      </c>
    </row>
    <row r="581" spans="1:10" ht="30" customHeight="1">
      <c r="A581" s="6">
        <v>579</v>
      </c>
      <c r="B581" s="6" t="s">
        <v>2073</v>
      </c>
      <c r="C581" s="7" t="s">
        <v>2068</v>
      </c>
      <c r="D581" s="7" t="s">
        <v>2074</v>
      </c>
      <c r="E581" s="16" t="s">
        <v>257</v>
      </c>
      <c r="F581" s="8">
        <v>180664068</v>
      </c>
      <c r="G581" s="18" t="s">
        <v>25</v>
      </c>
      <c r="H581" s="18" t="s">
        <v>17</v>
      </c>
      <c r="I581" s="33">
        <v>43344</v>
      </c>
      <c r="J581" s="24" t="s">
        <v>2075</v>
      </c>
    </row>
    <row r="582" spans="1:10" ht="30" customHeight="1">
      <c r="A582" s="6">
        <v>580</v>
      </c>
      <c r="B582" s="6" t="s">
        <v>2076</v>
      </c>
      <c r="C582" s="7" t="s">
        <v>2068</v>
      </c>
      <c r="D582" s="7" t="s">
        <v>2077</v>
      </c>
      <c r="E582" s="16" t="s">
        <v>1373</v>
      </c>
      <c r="F582" s="8">
        <v>180794043</v>
      </c>
      <c r="G582" s="18" t="s">
        <v>25</v>
      </c>
      <c r="H582" s="18" t="s">
        <v>17</v>
      </c>
      <c r="I582" s="33">
        <v>43344</v>
      </c>
      <c r="J582" s="24" t="s">
        <v>2078</v>
      </c>
    </row>
    <row r="583" spans="1:10" ht="30" customHeight="1">
      <c r="A583" s="6">
        <v>581</v>
      </c>
      <c r="B583" s="6" t="s">
        <v>2079</v>
      </c>
      <c r="C583" s="7" t="s">
        <v>2068</v>
      </c>
      <c r="D583" s="7" t="s">
        <v>2080</v>
      </c>
      <c r="E583" s="16" t="s">
        <v>2081</v>
      </c>
      <c r="F583" s="8">
        <v>180744002</v>
      </c>
      <c r="G583" s="18" t="s">
        <v>16</v>
      </c>
      <c r="H583" s="18" t="s">
        <v>17</v>
      </c>
      <c r="I583" s="33">
        <v>43344</v>
      </c>
      <c r="J583" s="24" t="s">
        <v>2082</v>
      </c>
    </row>
    <row r="584" spans="1:10" ht="30" customHeight="1">
      <c r="A584" s="6">
        <v>582</v>
      </c>
      <c r="B584" s="72" t="s">
        <v>2083</v>
      </c>
      <c r="C584" s="7" t="s">
        <v>2068</v>
      </c>
      <c r="D584" s="73" t="s">
        <v>2084</v>
      </c>
      <c r="E584" s="74" t="s">
        <v>946</v>
      </c>
      <c r="F584" s="73">
        <v>180704013</v>
      </c>
      <c r="G584" s="18" t="s">
        <v>25</v>
      </c>
      <c r="H584" s="18" t="s">
        <v>17</v>
      </c>
      <c r="I584" s="33">
        <v>43344</v>
      </c>
      <c r="J584" s="24" t="s">
        <v>2085</v>
      </c>
    </row>
    <row r="585" spans="1:10" ht="30" customHeight="1">
      <c r="A585" s="6">
        <v>583</v>
      </c>
      <c r="B585" s="6" t="s">
        <v>2086</v>
      </c>
      <c r="C585" s="7" t="s">
        <v>2087</v>
      </c>
      <c r="D585" s="7" t="s">
        <v>2088</v>
      </c>
      <c r="E585" s="16" t="s">
        <v>2089</v>
      </c>
      <c r="F585" s="8">
        <v>2018120861</v>
      </c>
      <c r="G585" s="18" t="s">
        <v>16</v>
      </c>
      <c r="H585" s="18" t="s">
        <v>17</v>
      </c>
      <c r="I585" s="17" t="s">
        <v>70</v>
      </c>
      <c r="J585" s="24" t="s">
        <v>2090</v>
      </c>
    </row>
    <row r="586" spans="1:10" ht="30" customHeight="1">
      <c r="A586" s="6">
        <v>584</v>
      </c>
      <c r="B586" s="6" t="s">
        <v>2091</v>
      </c>
      <c r="C586" s="7" t="s">
        <v>2087</v>
      </c>
      <c r="D586" s="7" t="s">
        <v>2092</v>
      </c>
      <c r="E586" s="16" t="s">
        <v>240</v>
      </c>
      <c r="F586" s="8">
        <v>2019122034</v>
      </c>
      <c r="G586" s="18" t="s">
        <v>25</v>
      </c>
      <c r="H586" s="18" t="s">
        <v>17</v>
      </c>
      <c r="I586" s="17" t="s">
        <v>55</v>
      </c>
      <c r="J586" s="24" t="s">
        <v>2093</v>
      </c>
    </row>
    <row r="587" spans="1:10" ht="30" customHeight="1">
      <c r="A587" s="6">
        <v>585</v>
      </c>
      <c r="B587" s="6" t="s">
        <v>2094</v>
      </c>
      <c r="C587" s="7" t="s">
        <v>2087</v>
      </c>
      <c r="D587" s="7" t="s">
        <v>2095</v>
      </c>
      <c r="E587" s="16" t="s">
        <v>1437</v>
      </c>
      <c r="F587" s="8">
        <v>2019121380</v>
      </c>
      <c r="G587" s="18" t="s">
        <v>25</v>
      </c>
      <c r="H587" s="18" t="s">
        <v>17</v>
      </c>
      <c r="I587" s="17" t="s">
        <v>55</v>
      </c>
      <c r="J587" s="24" t="s">
        <v>2096</v>
      </c>
    </row>
    <row r="588" spans="1:10" ht="30" customHeight="1">
      <c r="A588" s="6">
        <v>586</v>
      </c>
      <c r="B588" s="6" t="s">
        <v>2097</v>
      </c>
      <c r="C588" s="7" t="s">
        <v>2087</v>
      </c>
      <c r="D588" s="7" t="s">
        <v>2098</v>
      </c>
      <c r="E588" s="16" t="s">
        <v>671</v>
      </c>
      <c r="F588" s="8">
        <v>2019121237</v>
      </c>
      <c r="G588" s="18" t="s">
        <v>25</v>
      </c>
      <c r="H588" s="18" t="s">
        <v>17</v>
      </c>
      <c r="I588" s="17" t="s">
        <v>55</v>
      </c>
      <c r="J588" s="24" t="s">
        <v>2099</v>
      </c>
    </row>
    <row r="589" spans="1:10" ht="30" customHeight="1">
      <c r="A589" s="6">
        <v>587</v>
      </c>
      <c r="B589" s="6" t="s">
        <v>2100</v>
      </c>
      <c r="C589" s="7" t="s">
        <v>2087</v>
      </c>
      <c r="D589" s="7" t="s">
        <v>2101</v>
      </c>
      <c r="E589" s="7" t="s">
        <v>2102</v>
      </c>
      <c r="F589" s="8">
        <v>2019121680</v>
      </c>
      <c r="G589" s="6" t="s">
        <v>25</v>
      </c>
      <c r="H589" s="6" t="s">
        <v>17</v>
      </c>
      <c r="I589" s="8" t="s">
        <v>55</v>
      </c>
      <c r="J589" s="24" t="s">
        <v>2103</v>
      </c>
    </row>
    <row r="590" spans="1:10" ht="30" customHeight="1">
      <c r="A590" s="6">
        <v>588</v>
      </c>
      <c r="B590" s="6" t="s">
        <v>2104</v>
      </c>
      <c r="C590" s="7" t="s">
        <v>2087</v>
      </c>
      <c r="D590" s="7" t="s">
        <v>2105</v>
      </c>
      <c r="E590" s="7" t="s">
        <v>2106</v>
      </c>
      <c r="F590" s="8">
        <v>2020121094</v>
      </c>
      <c r="G590" s="6" t="s">
        <v>25</v>
      </c>
      <c r="H590" s="6" t="s">
        <v>17</v>
      </c>
      <c r="I590" s="8" t="s">
        <v>115</v>
      </c>
      <c r="J590" s="24" t="s">
        <v>2107</v>
      </c>
    </row>
    <row r="591" spans="1:10" ht="30" customHeight="1">
      <c r="A591" s="6">
        <v>589</v>
      </c>
      <c r="B591" s="6" t="s">
        <v>2108</v>
      </c>
      <c r="C591" s="7" t="s">
        <v>2087</v>
      </c>
      <c r="D591" s="7" t="s">
        <v>2109</v>
      </c>
      <c r="E591" s="7" t="s">
        <v>724</v>
      </c>
      <c r="F591" s="8">
        <v>2020122133</v>
      </c>
      <c r="G591" s="6" t="s">
        <v>25</v>
      </c>
      <c r="H591" s="6" t="s">
        <v>17</v>
      </c>
      <c r="I591" s="8" t="s">
        <v>115</v>
      </c>
      <c r="J591" s="24" t="s">
        <v>2110</v>
      </c>
    </row>
    <row r="592" spans="1:10" ht="30" customHeight="1">
      <c r="A592" s="6">
        <v>590</v>
      </c>
      <c r="B592" s="6" t="s">
        <v>2111</v>
      </c>
      <c r="C592" s="7" t="s">
        <v>2112</v>
      </c>
      <c r="D592" s="7" t="s">
        <v>2113</v>
      </c>
      <c r="E592" s="7" t="s">
        <v>271</v>
      </c>
      <c r="F592" s="8">
        <v>19617911</v>
      </c>
      <c r="G592" s="6" t="s">
        <v>25</v>
      </c>
      <c r="H592" s="6" t="s">
        <v>17</v>
      </c>
      <c r="I592" s="23">
        <v>43709</v>
      </c>
      <c r="J592" s="24" t="s">
        <v>2114</v>
      </c>
    </row>
    <row r="593" spans="1:10" ht="30" customHeight="1">
      <c r="A593" s="6">
        <v>591</v>
      </c>
      <c r="B593" s="6" t="s">
        <v>2115</v>
      </c>
      <c r="C593" s="7" t="s">
        <v>2112</v>
      </c>
      <c r="D593" s="7" t="s">
        <v>2113</v>
      </c>
      <c r="E593" s="7" t="s">
        <v>274</v>
      </c>
      <c r="F593" s="8">
        <v>19699414</v>
      </c>
      <c r="G593" s="6" t="s">
        <v>25</v>
      </c>
      <c r="H593" s="6" t="s">
        <v>17</v>
      </c>
      <c r="I593" s="23">
        <v>43709</v>
      </c>
      <c r="J593" s="24" t="s">
        <v>2116</v>
      </c>
    </row>
    <row r="594" spans="1:10" ht="30" customHeight="1">
      <c r="A594" s="6">
        <v>592</v>
      </c>
      <c r="B594" s="6" t="s">
        <v>2117</v>
      </c>
      <c r="C594" s="7" t="s">
        <v>2112</v>
      </c>
      <c r="D594" s="7" t="s">
        <v>2118</v>
      </c>
      <c r="E594" s="7" t="s">
        <v>257</v>
      </c>
      <c r="F594" s="8">
        <v>18315919</v>
      </c>
      <c r="G594" s="6" t="s">
        <v>25</v>
      </c>
      <c r="H594" s="6" t="s">
        <v>17</v>
      </c>
      <c r="I594" s="23">
        <v>43344</v>
      </c>
      <c r="J594" s="24" t="s">
        <v>2119</v>
      </c>
    </row>
    <row r="595" spans="1:10" ht="30" customHeight="1">
      <c r="A595" s="6">
        <v>593</v>
      </c>
      <c r="B595" s="6" t="s">
        <v>2120</v>
      </c>
      <c r="C595" s="7" t="s">
        <v>2112</v>
      </c>
      <c r="D595" s="7" t="s">
        <v>2118</v>
      </c>
      <c r="E595" s="7" t="s">
        <v>999</v>
      </c>
      <c r="F595" s="8">
        <v>19315115</v>
      </c>
      <c r="G595" s="6" t="s">
        <v>25</v>
      </c>
      <c r="H595" s="6" t="s">
        <v>17</v>
      </c>
      <c r="I595" s="23">
        <v>43709</v>
      </c>
      <c r="J595" s="24" t="s">
        <v>2121</v>
      </c>
    </row>
    <row r="596" spans="1:10" ht="30" customHeight="1">
      <c r="A596" s="6">
        <v>594</v>
      </c>
      <c r="B596" s="6" t="s">
        <v>2122</v>
      </c>
      <c r="C596" s="7" t="s">
        <v>2112</v>
      </c>
      <c r="D596" s="7" t="s">
        <v>2123</v>
      </c>
      <c r="E596" s="7" t="s">
        <v>254</v>
      </c>
      <c r="F596" s="8">
        <v>20701935</v>
      </c>
      <c r="G596" s="6" t="s">
        <v>25</v>
      </c>
      <c r="H596" s="6" t="s">
        <v>17</v>
      </c>
      <c r="I596" s="23">
        <v>44075</v>
      </c>
      <c r="J596" s="24" t="s">
        <v>2124</v>
      </c>
    </row>
    <row r="597" spans="1:10" ht="30" customHeight="1">
      <c r="A597" s="6">
        <v>595</v>
      </c>
      <c r="B597" s="6" t="s">
        <v>2125</v>
      </c>
      <c r="C597" s="7" t="s">
        <v>2112</v>
      </c>
      <c r="D597" s="7" t="s">
        <v>2123</v>
      </c>
      <c r="E597" s="7" t="s">
        <v>254</v>
      </c>
      <c r="F597" s="8">
        <v>19798227</v>
      </c>
      <c r="G597" s="6" t="s">
        <v>25</v>
      </c>
      <c r="H597" s="6" t="s">
        <v>17</v>
      </c>
      <c r="I597" s="23">
        <v>43709</v>
      </c>
      <c r="J597" s="24" t="s">
        <v>2126</v>
      </c>
    </row>
    <row r="598" spans="1:10" ht="30" customHeight="1">
      <c r="A598" s="6">
        <v>596</v>
      </c>
      <c r="B598" s="6" t="s">
        <v>2127</v>
      </c>
      <c r="C598" s="7" t="s">
        <v>2112</v>
      </c>
      <c r="D598" s="7" t="s">
        <v>2128</v>
      </c>
      <c r="E598" s="7" t="s">
        <v>143</v>
      </c>
      <c r="F598" s="8">
        <v>19407304</v>
      </c>
      <c r="G598" s="6" t="s">
        <v>16</v>
      </c>
      <c r="H598" s="6" t="s">
        <v>17</v>
      </c>
      <c r="I598" s="23">
        <v>43709</v>
      </c>
      <c r="J598" s="24" t="s">
        <v>2129</v>
      </c>
    </row>
    <row r="599" spans="1:10" ht="30" customHeight="1">
      <c r="A599" s="6">
        <v>597</v>
      </c>
      <c r="B599" s="6" t="s">
        <v>2130</v>
      </c>
      <c r="C599" s="7" t="s">
        <v>2112</v>
      </c>
      <c r="D599" s="7" t="s">
        <v>2131</v>
      </c>
      <c r="E599" s="7" t="s">
        <v>490</v>
      </c>
      <c r="F599" s="8">
        <v>19240732</v>
      </c>
      <c r="G599" s="6" t="s">
        <v>25</v>
      </c>
      <c r="H599" s="6" t="s">
        <v>17</v>
      </c>
      <c r="I599" s="23">
        <v>43709</v>
      </c>
      <c r="J599" s="24" t="s">
        <v>2132</v>
      </c>
    </row>
    <row r="600" spans="1:10" ht="30" customHeight="1">
      <c r="A600" s="6">
        <v>598</v>
      </c>
      <c r="B600" s="6" t="s">
        <v>2133</v>
      </c>
      <c r="C600" s="7" t="s">
        <v>2112</v>
      </c>
      <c r="D600" s="7" t="s">
        <v>2131</v>
      </c>
      <c r="E600" s="7" t="s">
        <v>490</v>
      </c>
      <c r="F600" s="8">
        <v>19340714</v>
      </c>
      <c r="G600" s="6" t="s">
        <v>25</v>
      </c>
      <c r="H600" s="6" t="s">
        <v>17</v>
      </c>
      <c r="I600" s="23">
        <v>43709</v>
      </c>
      <c r="J600" s="24" t="s">
        <v>2134</v>
      </c>
    </row>
    <row r="601" spans="1:10" ht="30" customHeight="1">
      <c r="A601" s="6">
        <v>599</v>
      </c>
      <c r="B601" s="6" t="s">
        <v>2135</v>
      </c>
      <c r="C601" s="7" t="s">
        <v>2136</v>
      </c>
      <c r="D601" s="7" t="s">
        <v>2137</v>
      </c>
      <c r="E601" s="7" t="s">
        <v>514</v>
      </c>
      <c r="F601" s="8">
        <v>1901010605</v>
      </c>
      <c r="G601" s="6" t="s">
        <v>16</v>
      </c>
      <c r="H601" s="6" t="s">
        <v>515</v>
      </c>
      <c r="I601" s="23">
        <v>43709</v>
      </c>
      <c r="J601" s="24" t="s">
        <v>2138</v>
      </c>
    </row>
    <row r="602" spans="1:10" ht="30" customHeight="1">
      <c r="A602" s="6">
        <v>600</v>
      </c>
      <c r="B602" s="6" t="s">
        <v>2139</v>
      </c>
      <c r="C602" s="7" t="s">
        <v>2136</v>
      </c>
      <c r="D602" s="7" t="s">
        <v>2137</v>
      </c>
      <c r="E602" s="7" t="s">
        <v>514</v>
      </c>
      <c r="F602" s="8">
        <v>1702010204</v>
      </c>
      <c r="G602" s="6" t="s">
        <v>25</v>
      </c>
      <c r="H602" s="6" t="s">
        <v>515</v>
      </c>
      <c r="I602" s="23">
        <v>42979</v>
      </c>
      <c r="J602" s="24" t="s">
        <v>2140</v>
      </c>
    </row>
    <row r="603" spans="1:10" ht="30" customHeight="1">
      <c r="A603" s="6">
        <v>601</v>
      </c>
      <c r="B603" s="6" t="s">
        <v>2141</v>
      </c>
      <c r="C603" s="7" t="s">
        <v>2136</v>
      </c>
      <c r="D603" s="7" t="s">
        <v>2142</v>
      </c>
      <c r="E603" s="7" t="s">
        <v>1750</v>
      </c>
      <c r="F603" s="8" t="s">
        <v>2143</v>
      </c>
      <c r="G603" s="6" t="s">
        <v>25</v>
      </c>
      <c r="H603" s="6" t="s">
        <v>515</v>
      </c>
      <c r="I603" s="23">
        <v>43709</v>
      </c>
      <c r="J603" s="24" t="s">
        <v>2144</v>
      </c>
    </row>
    <row r="604" spans="1:10" ht="30" customHeight="1">
      <c r="A604" s="6">
        <v>602</v>
      </c>
      <c r="B604" s="6" t="s">
        <v>2145</v>
      </c>
      <c r="C604" s="7" t="s">
        <v>2136</v>
      </c>
      <c r="D604" s="7" t="s">
        <v>2142</v>
      </c>
      <c r="E604" s="7" t="s">
        <v>2146</v>
      </c>
      <c r="F604" s="8" t="s">
        <v>2147</v>
      </c>
      <c r="G604" s="6" t="s">
        <v>25</v>
      </c>
      <c r="H604" s="6" t="s">
        <v>515</v>
      </c>
      <c r="I604" s="23">
        <v>43709</v>
      </c>
      <c r="J604" s="24" t="s">
        <v>2148</v>
      </c>
    </row>
    <row r="605" spans="1:10" ht="30" customHeight="1">
      <c r="A605" s="6">
        <v>603</v>
      </c>
      <c r="B605" s="6" t="s">
        <v>2149</v>
      </c>
      <c r="C605" s="7" t="s">
        <v>2136</v>
      </c>
      <c r="D605" s="7" t="s">
        <v>1762</v>
      </c>
      <c r="E605" s="7" t="s">
        <v>1763</v>
      </c>
      <c r="F605" s="8">
        <v>1903010519</v>
      </c>
      <c r="G605" s="6" t="s">
        <v>16</v>
      </c>
      <c r="H605" s="6" t="s">
        <v>515</v>
      </c>
      <c r="I605" s="23">
        <v>43709</v>
      </c>
      <c r="J605" s="24" t="s">
        <v>2150</v>
      </c>
    </row>
    <row r="606" spans="1:10" ht="30" customHeight="1">
      <c r="A606" s="6">
        <v>604</v>
      </c>
      <c r="B606" s="6" t="s">
        <v>2151</v>
      </c>
      <c r="C606" s="7" t="s">
        <v>2136</v>
      </c>
      <c r="D606" s="7" t="s">
        <v>2152</v>
      </c>
      <c r="E606" s="7" t="s">
        <v>2153</v>
      </c>
      <c r="F606" s="8">
        <v>1904010225</v>
      </c>
      <c r="G606" s="6" t="s">
        <v>25</v>
      </c>
      <c r="H606" s="6" t="s">
        <v>515</v>
      </c>
      <c r="I606" s="23">
        <v>43709</v>
      </c>
      <c r="J606" s="24" t="s">
        <v>2154</v>
      </c>
    </row>
    <row r="607" spans="1:10" ht="30" customHeight="1">
      <c r="A607" s="6">
        <v>605</v>
      </c>
      <c r="B607" s="6" t="s">
        <v>2155</v>
      </c>
      <c r="C607" s="7" t="s">
        <v>2136</v>
      </c>
      <c r="D607" s="7" t="s">
        <v>2015</v>
      </c>
      <c r="E607" s="7" t="s">
        <v>566</v>
      </c>
      <c r="F607" s="8" t="s">
        <v>2156</v>
      </c>
      <c r="G607" s="6" t="s">
        <v>25</v>
      </c>
      <c r="H607" s="6" t="s">
        <v>515</v>
      </c>
      <c r="I607" s="23">
        <v>43344</v>
      </c>
      <c r="J607" s="24" t="s">
        <v>2157</v>
      </c>
    </row>
    <row r="608" spans="1:10" ht="30" customHeight="1">
      <c r="A608" s="6">
        <v>606</v>
      </c>
      <c r="B608" s="6" t="s">
        <v>2158</v>
      </c>
      <c r="C608" s="7" t="s">
        <v>2136</v>
      </c>
      <c r="D608" s="7" t="s">
        <v>2159</v>
      </c>
      <c r="E608" s="7" t="s">
        <v>1156</v>
      </c>
      <c r="F608" s="8">
        <v>1805020116</v>
      </c>
      <c r="G608" s="6" t="s">
        <v>16</v>
      </c>
      <c r="H608" s="6" t="s">
        <v>515</v>
      </c>
      <c r="I608" s="23">
        <v>43344</v>
      </c>
      <c r="J608" s="24" t="s">
        <v>2160</v>
      </c>
    </row>
    <row r="609" spans="1:10" ht="30" customHeight="1">
      <c r="A609" s="6">
        <v>607</v>
      </c>
      <c r="B609" s="7" t="s">
        <v>2161</v>
      </c>
      <c r="C609" s="7" t="s">
        <v>2162</v>
      </c>
      <c r="D609" s="7" t="s">
        <v>2163</v>
      </c>
      <c r="E609" s="7" t="s">
        <v>127</v>
      </c>
      <c r="F609" s="11" t="s">
        <v>2164</v>
      </c>
      <c r="G609" s="7" t="s">
        <v>16</v>
      </c>
      <c r="H609" s="7" t="s">
        <v>17</v>
      </c>
      <c r="I609" s="11" t="s">
        <v>70</v>
      </c>
      <c r="J609" s="24" t="s">
        <v>2165</v>
      </c>
    </row>
    <row r="610" spans="1:10" ht="30" customHeight="1">
      <c r="A610" s="6">
        <v>608</v>
      </c>
      <c r="B610" s="7" t="s">
        <v>2166</v>
      </c>
      <c r="C610" s="7" t="s">
        <v>2162</v>
      </c>
      <c r="D610" s="7" t="s">
        <v>2167</v>
      </c>
      <c r="E610" s="7" t="s">
        <v>2168</v>
      </c>
      <c r="F610" s="11" t="s">
        <v>2169</v>
      </c>
      <c r="G610" s="7" t="s">
        <v>25</v>
      </c>
      <c r="H610" s="7" t="s">
        <v>17</v>
      </c>
      <c r="I610" s="11" t="s">
        <v>70</v>
      </c>
      <c r="J610" s="24" t="s">
        <v>2170</v>
      </c>
    </row>
    <row r="611" spans="1:10" ht="30" customHeight="1">
      <c r="A611" s="6">
        <v>609</v>
      </c>
      <c r="B611" s="7" t="s">
        <v>2171</v>
      </c>
      <c r="C611" s="7" t="s">
        <v>2162</v>
      </c>
      <c r="D611" s="7" t="s">
        <v>1419</v>
      </c>
      <c r="E611" s="7" t="s">
        <v>91</v>
      </c>
      <c r="F611" s="11" t="s">
        <v>2172</v>
      </c>
      <c r="G611" s="7" t="s">
        <v>25</v>
      </c>
      <c r="H611" s="7" t="s">
        <v>17</v>
      </c>
      <c r="I611" s="11" t="s">
        <v>70</v>
      </c>
      <c r="J611" s="24" t="s">
        <v>2173</v>
      </c>
    </row>
    <row r="612" spans="1:10" ht="30" customHeight="1">
      <c r="A612" s="6">
        <v>610</v>
      </c>
      <c r="B612" s="7" t="s">
        <v>2174</v>
      </c>
      <c r="C612" s="7" t="s">
        <v>2162</v>
      </c>
      <c r="D612" s="7" t="s">
        <v>2175</v>
      </c>
      <c r="E612" s="7" t="s">
        <v>323</v>
      </c>
      <c r="F612" s="11" t="s">
        <v>2176</v>
      </c>
      <c r="G612" s="7" t="s">
        <v>25</v>
      </c>
      <c r="H612" s="7" t="s">
        <v>17</v>
      </c>
      <c r="I612" s="11" t="s">
        <v>70</v>
      </c>
      <c r="J612" s="24" t="s">
        <v>2177</v>
      </c>
    </row>
    <row r="613" spans="1:10" ht="30" customHeight="1">
      <c r="A613" s="6">
        <v>611</v>
      </c>
      <c r="B613" s="7" t="s">
        <v>2178</v>
      </c>
      <c r="C613" s="7" t="s">
        <v>2162</v>
      </c>
      <c r="D613" s="7" t="s">
        <v>2179</v>
      </c>
      <c r="E613" s="7" t="s">
        <v>267</v>
      </c>
      <c r="F613" s="11" t="s">
        <v>2180</v>
      </c>
      <c r="G613" s="7" t="s">
        <v>25</v>
      </c>
      <c r="H613" s="7" t="s">
        <v>17</v>
      </c>
      <c r="I613" s="11" t="s">
        <v>70</v>
      </c>
      <c r="J613" s="24" t="s">
        <v>2181</v>
      </c>
    </row>
    <row r="614" spans="1:10" ht="30" customHeight="1">
      <c r="A614" s="6">
        <v>612</v>
      </c>
      <c r="B614" s="7" t="s">
        <v>2182</v>
      </c>
      <c r="C614" s="7" t="s">
        <v>2162</v>
      </c>
      <c r="D614" s="7" t="s">
        <v>2183</v>
      </c>
      <c r="E614" s="7" t="s">
        <v>1373</v>
      </c>
      <c r="F614" s="11" t="s">
        <v>2184</v>
      </c>
      <c r="G614" s="7" t="s">
        <v>25</v>
      </c>
      <c r="H614" s="7" t="s">
        <v>17</v>
      </c>
      <c r="I614" s="11" t="s">
        <v>70</v>
      </c>
      <c r="J614" s="24" t="s">
        <v>2185</v>
      </c>
    </row>
    <row r="615" spans="1:10" ht="30" customHeight="1">
      <c r="A615" s="6">
        <v>613</v>
      </c>
      <c r="B615" s="7" t="s">
        <v>2186</v>
      </c>
      <c r="C615" s="7" t="s">
        <v>2162</v>
      </c>
      <c r="D615" s="7" t="s">
        <v>1436</v>
      </c>
      <c r="E615" s="7" t="s">
        <v>663</v>
      </c>
      <c r="F615" s="11" t="s">
        <v>2187</v>
      </c>
      <c r="G615" s="7" t="s">
        <v>25</v>
      </c>
      <c r="H615" s="7" t="s">
        <v>17</v>
      </c>
      <c r="I615" s="11" t="s">
        <v>55</v>
      </c>
      <c r="J615" s="24" t="s">
        <v>2188</v>
      </c>
    </row>
    <row r="616" spans="1:10" ht="30" customHeight="1">
      <c r="A616" s="6">
        <v>614</v>
      </c>
      <c r="B616" s="7" t="s">
        <v>2189</v>
      </c>
      <c r="C616" s="7" t="s">
        <v>2162</v>
      </c>
      <c r="D616" s="7" t="s">
        <v>1436</v>
      </c>
      <c r="E616" s="7" t="s">
        <v>1179</v>
      </c>
      <c r="F616" s="11" t="s">
        <v>2190</v>
      </c>
      <c r="G616" s="7" t="s">
        <v>25</v>
      </c>
      <c r="H616" s="7" t="s">
        <v>17</v>
      </c>
      <c r="I616" s="11" t="s">
        <v>70</v>
      </c>
      <c r="J616" s="24" t="s">
        <v>2191</v>
      </c>
    </row>
    <row r="617" spans="1:10" ht="30" customHeight="1">
      <c r="A617" s="6">
        <v>615</v>
      </c>
      <c r="B617" s="6" t="s">
        <v>2192</v>
      </c>
      <c r="C617" s="7" t="s">
        <v>2193</v>
      </c>
      <c r="D617" s="7" t="s">
        <v>2194</v>
      </c>
      <c r="E617" s="7" t="s">
        <v>33</v>
      </c>
      <c r="F617" s="8">
        <v>13020076</v>
      </c>
      <c r="G617" s="6" t="s">
        <v>16</v>
      </c>
      <c r="H617" s="6" t="s">
        <v>17</v>
      </c>
      <c r="I617" s="23">
        <v>41518</v>
      </c>
      <c r="J617" s="24" t="s">
        <v>2195</v>
      </c>
    </row>
    <row r="618" spans="1:10" ht="30" customHeight="1">
      <c r="A618" s="6">
        <v>616</v>
      </c>
      <c r="B618" s="6" t="s">
        <v>2196</v>
      </c>
      <c r="C618" s="7" t="s">
        <v>2193</v>
      </c>
      <c r="D618" s="7" t="s">
        <v>2194</v>
      </c>
      <c r="E618" s="7" t="s">
        <v>2197</v>
      </c>
      <c r="F618" s="8">
        <v>19260070</v>
      </c>
      <c r="G618" s="6" t="s">
        <v>16</v>
      </c>
      <c r="H618" s="6" t="s">
        <v>17</v>
      </c>
      <c r="I618" s="23">
        <v>43709</v>
      </c>
      <c r="J618" s="24" t="s">
        <v>2198</v>
      </c>
    </row>
    <row r="619" spans="1:10" ht="30" customHeight="1">
      <c r="A619" s="6">
        <v>617</v>
      </c>
      <c r="B619" s="6" t="s">
        <v>2199</v>
      </c>
      <c r="C619" s="7" t="s">
        <v>2193</v>
      </c>
      <c r="D619" s="7" t="s">
        <v>1836</v>
      </c>
      <c r="E619" s="7" t="s">
        <v>14</v>
      </c>
      <c r="F619" s="8">
        <v>18210046</v>
      </c>
      <c r="G619" s="6" t="s">
        <v>16</v>
      </c>
      <c r="H619" s="6" t="s">
        <v>17</v>
      </c>
      <c r="I619" s="23">
        <v>43344</v>
      </c>
      <c r="J619" s="24" t="s">
        <v>2200</v>
      </c>
    </row>
    <row r="620" spans="1:10" ht="30" customHeight="1">
      <c r="A620" s="6">
        <v>618</v>
      </c>
      <c r="B620" s="6" t="s">
        <v>2201</v>
      </c>
      <c r="C620" s="7" t="s">
        <v>2193</v>
      </c>
      <c r="D620" s="7" t="s">
        <v>2202</v>
      </c>
      <c r="E620" s="7" t="s">
        <v>1251</v>
      </c>
      <c r="F620" s="8">
        <v>18030030</v>
      </c>
      <c r="G620" s="6" t="s">
        <v>25</v>
      </c>
      <c r="H620" s="6" t="s">
        <v>17</v>
      </c>
      <c r="I620" s="23">
        <v>43344</v>
      </c>
      <c r="J620" s="24" t="s">
        <v>2203</v>
      </c>
    </row>
    <row r="621" spans="1:10" ht="30" customHeight="1">
      <c r="A621" s="6">
        <v>619</v>
      </c>
      <c r="B621" s="6" t="s">
        <v>2204</v>
      </c>
      <c r="C621" s="7" t="s">
        <v>2193</v>
      </c>
      <c r="D621" s="7" t="s">
        <v>2202</v>
      </c>
      <c r="E621" s="7" t="s">
        <v>37</v>
      </c>
      <c r="F621" s="8">
        <v>18050069</v>
      </c>
      <c r="G621" s="6" t="s">
        <v>25</v>
      </c>
      <c r="H621" s="6" t="s">
        <v>17</v>
      </c>
      <c r="I621" s="23">
        <v>43344</v>
      </c>
      <c r="J621" s="24" t="s">
        <v>2205</v>
      </c>
    </row>
    <row r="622" spans="1:10" ht="30" customHeight="1">
      <c r="A622" s="6">
        <v>620</v>
      </c>
      <c r="B622" s="6" t="s">
        <v>2206</v>
      </c>
      <c r="C622" s="7" t="s">
        <v>2193</v>
      </c>
      <c r="D622" s="7" t="s">
        <v>2207</v>
      </c>
      <c r="E622" s="7" t="s">
        <v>2208</v>
      </c>
      <c r="F622" s="8">
        <v>18110063</v>
      </c>
      <c r="G622" s="6" t="s">
        <v>25</v>
      </c>
      <c r="H622" s="6" t="s">
        <v>17</v>
      </c>
      <c r="I622" s="23">
        <v>43344</v>
      </c>
      <c r="J622" s="24" t="s">
        <v>2209</v>
      </c>
    </row>
    <row r="623" spans="1:10" ht="30" customHeight="1">
      <c r="A623" s="6">
        <v>621</v>
      </c>
      <c r="B623" s="6" t="s">
        <v>2210</v>
      </c>
      <c r="C623" s="7" t="s">
        <v>2193</v>
      </c>
      <c r="D623" s="7" t="s">
        <v>2207</v>
      </c>
      <c r="E623" s="7" t="s">
        <v>222</v>
      </c>
      <c r="F623" s="8">
        <v>18220015</v>
      </c>
      <c r="G623" s="6" t="s">
        <v>16</v>
      </c>
      <c r="H623" s="6" t="s">
        <v>17</v>
      </c>
      <c r="I623" s="23">
        <v>43345</v>
      </c>
      <c r="J623" s="24" t="s">
        <v>2211</v>
      </c>
    </row>
    <row r="624" spans="1:10" ht="30" customHeight="1">
      <c r="A624" s="6">
        <v>622</v>
      </c>
      <c r="B624" s="6" t="s">
        <v>2212</v>
      </c>
      <c r="C624" s="7" t="s">
        <v>2193</v>
      </c>
      <c r="D624" s="7" t="s">
        <v>1482</v>
      </c>
      <c r="E624" s="7" t="s">
        <v>155</v>
      </c>
      <c r="F624" s="8">
        <v>18190057</v>
      </c>
      <c r="G624" s="6" t="s">
        <v>16</v>
      </c>
      <c r="H624" s="6" t="s">
        <v>17</v>
      </c>
      <c r="I624" s="23">
        <v>43344</v>
      </c>
      <c r="J624" s="24" t="s">
        <v>2213</v>
      </c>
    </row>
    <row r="625" spans="1:10" ht="30" customHeight="1">
      <c r="A625" s="6">
        <v>623</v>
      </c>
      <c r="B625" s="6" t="s">
        <v>2214</v>
      </c>
      <c r="C625" s="7" t="s">
        <v>2193</v>
      </c>
      <c r="D625" s="7" t="s">
        <v>1482</v>
      </c>
      <c r="E625" s="7" t="s">
        <v>978</v>
      </c>
      <c r="F625" s="8">
        <v>19140088</v>
      </c>
      <c r="G625" s="6" t="s">
        <v>16</v>
      </c>
      <c r="H625" s="6" t="s">
        <v>17</v>
      </c>
      <c r="I625" s="75">
        <v>43709</v>
      </c>
      <c r="J625" s="24" t="s">
        <v>2215</v>
      </c>
    </row>
    <row r="626" spans="1:10" ht="30" customHeight="1">
      <c r="A626" s="6">
        <v>624</v>
      </c>
      <c r="B626" s="6" t="s">
        <v>2216</v>
      </c>
      <c r="C626" s="7" t="s">
        <v>2217</v>
      </c>
      <c r="D626" s="7" t="s">
        <v>2218</v>
      </c>
      <c r="E626" s="29" t="s">
        <v>1228</v>
      </c>
      <c r="F626" s="8">
        <v>181150141</v>
      </c>
      <c r="G626" s="50" t="s">
        <v>25</v>
      </c>
      <c r="H626" s="50" t="s">
        <v>515</v>
      </c>
      <c r="I626" s="57" t="s">
        <v>70</v>
      </c>
      <c r="J626" s="24" t="s">
        <v>2219</v>
      </c>
    </row>
    <row r="627" spans="1:10" ht="30" customHeight="1">
      <c r="A627" s="6">
        <v>625</v>
      </c>
      <c r="B627" s="6" t="s">
        <v>2220</v>
      </c>
      <c r="C627" s="7" t="s">
        <v>2217</v>
      </c>
      <c r="D627" s="7" t="s">
        <v>1289</v>
      </c>
      <c r="E627" s="29" t="s">
        <v>37</v>
      </c>
      <c r="F627" s="8">
        <v>205120326</v>
      </c>
      <c r="G627" s="50" t="s">
        <v>25</v>
      </c>
      <c r="H627" s="50" t="s">
        <v>515</v>
      </c>
      <c r="I627" s="57" t="s">
        <v>1616</v>
      </c>
      <c r="J627" s="24" t="s">
        <v>2221</v>
      </c>
    </row>
    <row r="628" spans="1:10" ht="30" customHeight="1">
      <c r="A628" s="6">
        <v>626</v>
      </c>
      <c r="B628" s="6" t="s">
        <v>2222</v>
      </c>
      <c r="C628" s="7" t="s">
        <v>2217</v>
      </c>
      <c r="D628" s="7" t="s">
        <v>998</v>
      </c>
      <c r="E628" s="29" t="s">
        <v>127</v>
      </c>
      <c r="F628" s="8">
        <v>185150737</v>
      </c>
      <c r="G628" s="50" t="s">
        <v>16</v>
      </c>
      <c r="H628" s="50" t="s">
        <v>515</v>
      </c>
      <c r="I628" s="57" t="s">
        <v>70</v>
      </c>
      <c r="J628" s="24" t="s">
        <v>2223</v>
      </c>
    </row>
    <row r="629" spans="1:10" ht="30" customHeight="1">
      <c r="A629" s="6">
        <v>627</v>
      </c>
      <c r="B629" s="6" t="s">
        <v>2224</v>
      </c>
      <c r="C629" s="7" t="s">
        <v>2217</v>
      </c>
      <c r="D629" s="7" t="s">
        <v>998</v>
      </c>
      <c r="E629" s="29" t="s">
        <v>127</v>
      </c>
      <c r="F629" s="8">
        <v>195150340</v>
      </c>
      <c r="G629" s="50" t="s">
        <v>25</v>
      </c>
      <c r="H629" s="50" t="s">
        <v>515</v>
      </c>
      <c r="I629" s="57" t="s">
        <v>55</v>
      </c>
      <c r="J629" s="24" t="s">
        <v>2225</v>
      </c>
    </row>
    <row r="630" spans="1:10" ht="30" customHeight="1">
      <c r="A630" s="6">
        <v>628</v>
      </c>
      <c r="B630" s="6" t="s">
        <v>2226</v>
      </c>
      <c r="C630" s="7" t="s">
        <v>2217</v>
      </c>
      <c r="D630" s="7" t="s">
        <v>701</v>
      </c>
      <c r="E630" s="29" t="s">
        <v>2227</v>
      </c>
      <c r="F630" s="8">
        <v>207120107</v>
      </c>
      <c r="G630" s="50" t="s">
        <v>25</v>
      </c>
      <c r="H630" s="50" t="s">
        <v>515</v>
      </c>
      <c r="I630" s="57" t="s">
        <v>1616</v>
      </c>
      <c r="J630" s="24" t="s">
        <v>2228</v>
      </c>
    </row>
    <row r="631" spans="1:10" ht="30" customHeight="1">
      <c r="A631" s="6">
        <v>629</v>
      </c>
      <c r="B631" s="6" t="s">
        <v>2229</v>
      </c>
      <c r="C631" s="7" t="s">
        <v>2217</v>
      </c>
      <c r="D631" s="7" t="s">
        <v>322</v>
      </c>
      <c r="E631" s="29" t="s">
        <v>95</v>
      </c>
      <c r="F631" s="8">
        <v>197230211</v>
      </c>
      <c r="G631" s="50" t="s">
        <v>25</v>
      </c>
      <c r="H631" s="50" t="s">
        <v>515</v>
      </c>
      <c r="I631" s="57" t="s">
        <v>55</v>
      </c>
      <c r="J631" s="24" t="s">
        <v>2230</v>
      </c>
    </row>
    <row r="632" spans="1:10" ht="30" customHeight="1">
      <c r="A632" s="6">
        <v>630</v>
      </c>
      <c r="B632" s="6" t="s">
        <v>2231</v>
      </c>
      <c r="C632" s="7" t="s">
        <v>2217</v>
      </c>
      <c r="D632" s="7" t="s">
        <v>322</v>
      </c>
      <c r="E632" s="29" t="s">
        <v>254</v>
      </c>
      <c r="F632" s="8">
        <v>207210323</v>
      </c>
      <c r="G632" s="50" t="s">
        <v>25</v>
      </c>
      <c r="H632" s="50" t="s">
        <v>515</v>
      </c>
      <c r="I632" s="57" t="s">
        <v>1616</v>
      </c>
      <c r="J632" s="24" t="s">
        <v>2232</v>
      </c>
    </row>
    <row r="633" spans="1:10" ht="30" customHeight="1">
      <c r="A633" s="6">
        <v>631</v>
      </c>
      <c r="B633" s="6" t="s">
        <v>2233</v>
      </c>
      <c r="C633" s="7" t="s">
        <v>2217</v>
      </c>
      <c r="D633" s="7" t="s">
        <v>2234</v>
      </c>
      <c r="E633" s="29" t="s">
        <v>267</v>
      </c>
      <c r="F633" s="8">
        <v>208110709</v>
      </c>
      <c r="G633" s="50" t="s">
        <v>25</v>
      </c>
      <c r="H633" s="50" t="s">
        <v>515</v>
      </c>
      <c r="I633" s="57" t="s">
        <v>1616</v>
      </c>
      <c r="J633" s="24" t="s">
        <v>2235</v>
      </c>
    </row>
    <row r="634" spans="1:10" ht="30" customHeight="1">
      <c r="A634" s="6">
        <v>632</v>
      </c>
      <c r="B634" s="6" t="s">
        <v>2236</v>
      </c>
      <c r="C634" s="7" t="s">
        <v>2217</v>
      </c>
      <c r="D634" s="7" t="s">
        <v>142</v>
      </c>
      <c r="E634" s="29" t="s">
        <v>245</v>
      </c>
      <c r="F634" s="8">
        <v>199110133</v>
      </c>
      <c r="G634" s="50" t="s">
        <v>25</v>
      </c>
      <c r="H634" s="50" t="s">
        <v>515</v>
      </c>
      <c r="I634" s="57" t="s">
        <v>55</v>
      </c>
      <c r="J634" s="24" t="s">
        <v>2237</v>
      </c>
    </row>
    <row r="635" spans="1:10" ht="30" customHeight="1">
      <c r="A635" s="6">
        <v>633</v>
      </c>
      <c r="B635" s="6" t="s">
        <v>2238</v>
      </c>
      <c r="C635" s="7" t="s">
        <v>2217</v>
      </c>
      <c r="D635" s="7" t="s">
        <v>270</v>
      </c>
      <c r="E635" s="29" t="s">
        <v>2239</v>
      </c>
      <c r="F635" s="8">
        <v>206310102</v>
      </c>
      <c r="G635" s="50" t="s">
        <v>25</v>
      </c>
      <c r="H635" s="50" t="s">
        <v>515</v>
      </c>
      <c r="I635" s="57" t="s">
        <v>1616</v>
      </c>
      <c r="J635" s="24" t="s">
        <v>2240</v>
      </c>
    </row>
    <row r="636" spans="1:10" ht="30" customHeight="1">
      <c r="A636" s="6">
        <v>634</v>
      </c>
      <c r="B636" s="6" t="s">
        <v>2241</v>
      </c>
      <c r="C636" s="7" t="s">
        <v>2217</v>
      </c>
      <c r="D636" s="7" t="s">
        <v>270</v>
      </c>
      <c r="E636" s="29" t="s">
        <v>271</v>
      </c>
      <c r="F636" s="8">
        <v>186220213</v>
      </c>
      <c r="G636" s="50" t="s">
        <v>16</v>
      </c>
      <c r="H636" s="50" t="s">
        <v>2242</v>
      </c>
      <c r="I636" s="57" t="s">
        <v>70</v>
      </c>
      <c r="J636" s="24" t="s">
        <v>2243</v>
      </c>
    </row>
    <row r="637" spans="1:10" ht="30" customHeight="1">
      <c r="A637" s="6">
        <v>635</v>
      </c>
      <c r="B637" s="6" t="s">
        <v>2244</v>
      </c>
      <c r="C637" s="7" t="s">
        <v>2217</v>
      </c>
      <c r="D637" s="7" t="s">
        <v>2245</v>
      </c>
      <c r="E637" s="29" t="s">
        <v>2153</v>
      </c>
      <c r="F637" s="8">
        <v>192110127</v>
      </c>
      <c r="G637" s="50" t="s">
        <v>25</v>
      </c>
      <c r="H637" s="50" t="s">
        <v>515</v>
      </c>
      <c r="I637" s="57" t="s">
        <v>70</v>
      </c>
      <c r="J637" s="24" t="s">
        <v>2246</v>
      </c>
    </row>
    <row r="638" spans="1:10" ht="30" customHeight="1">
      <c r="A638" s="6">
        <v>636</v>
      </c>
      <c r="B638" s="29" t="s">
        <v>2247</v>
      </c>
      <c r="C638" s="7" t="s">
        <v>2248</v>
      </c>
      <c r="D638" s="7" t="s">
        <v>1836</v>
      </c>
      <c r="E638" s="7" t="s">
        <v>78</v>
      </c>
      <c r="F638" s="8">
        <v>6018201005</v>
      </c>
      <c r="G638" s="6" t="s">
        <v>25</v>
      </c>
      <c r="H638" s="6" t="s">
        <v>17</v>
      </c>
      <c r="I638" s="23">
        <v>43344</v>
      </c>
      <c r="J638" s="24" t="s">
        <v>2249</v>
      </c>
    </row>
    <row r="639" spans="1:10" ht="30" customHeight="1">
      <c r="A639" s="6">
        <v>637</v>
      </c>
      <c r="B639" s="29" t="s">
        <v>2250</v>
      </c>
      <c r="C639" s="7" t="s">
        <v>2248</v>
      </c>
      <c r="D639" s="7" t="s">
        <v>1836</v>
      </c>
      <c r="E639" s="7" t="s">
        <v>23</v>
      </c>
      <c r="F639" s="8">
        <v>6018201318</v>
      </c>
      <c r="G639" s="6" t="s">
        <v>25</v>
      </c>
      <c r="H639" s="6" t="s">
        <v>17</v>
      </c>
      <c r="I639" s="23">
        <v>43344</v>
      </c>
      <c r="J639" s="24" t="s">
        <v>2251</v>
      </c>
    </row>
    <row r="640" spans="1:10" ht="30" customHeight="1">
      <c r="A640" s="6">
        <v>638</v>
      </c>
      <c r="B640" s="29" t="s">
        <v>2252</v>
      </c>
      <c r="C640" s="7" t="s">
        <v>2248</v>
      </c>
      <c r="D640" s="7" t="s">
        <v>2253</v>
      </c>
      <c r="E640" s="7" t="s">
        <v>37</v>
      </c>
      <c r="F640" s="8">
        <v>6018202357</v>
      </c>
      <c r="G640" s="6" t="s">
        <v>16</v>
      </c>
      <c r="H640" s="6" t="s">
        <v>17</v>
      </c>
      <c r="I640" s="23">
        <v>43344</v>
      </c>
      <c r="J640" s="24" t="s">
        <v>2254</v>
      </c>
    </row>
    <row r="641" spans="1:10" ht="30" customHeight="1">
      <c r="A641" s="6">
        <v>639</v>
      </c>
      <c r="B641" s="29" t="s">
        <v>2255</v>
      </c>
      <c r="C641" s="7" t="s">
        <v>2248</v>
      </c>
      <c r="D641" s="7" t="s">
        <v>2253</v>
      </c>
      <c r="E641" s="7" t="s">
        <v>33</v>
      </c>
      <c r="F641" s="8">
        <v>6018202069</v>
      </c>
      <c r="G641" s="6" t="s">
        <v>16</v>
      </c>
      <c r="H641" s="6" t="s">
        <v>17</v>
      </c>
      <c r="I641" s="23">
        <v>43344</v>
      </c>
      <c r="J641" s="24" t="s">
        <v>2256</v>
      </c>
    </row>
    <row r="642" spans="1:10" ht="30" customHeight="1">
      <c r="A642" s="6">
        <v>640</v>
      </c>
      <c r="B642" s="29" t="s">
        <v>2257</v>
      </c>
      <c r="C642" s="7" t="s">
        <v>2248</v>
      </c>
      <c r="D642" s="7" t="s">
        <v>2253</v>
      </c>
      <c r="E642" s="7" t="s">
        <v>196</v>
      </c>
      <c r="F642" s="8">
        <v>6019202198</v>
      </c>
      <c r="G642" s="6" t="s">
        <v>25</v>
      </c>
      <c r="H642" s="6" t="s">
        <v>17</v>
      </c>
      <c r="I642" s="23">
        <v>43709</v>
      </c>
      <c r="J642" s="24" t="s">
        <v>2258</v>
      </c>
    </row>
    <row r="643" spans="1:10" ht="30" customHeight="1">
      <c r="A643" s="6">
        <v>641</v>
      </c>
      <c r="B643" s="29" t="s">
        <v>2259</v>
      </c>
      <c r="C643" s="7" t="s">
        <v>2248</v>
      </c>
      <c r="D643" s="7" t="s">
        <v>2260</v>
      </c>
      <c r="E643" s="7" t="s">
        <v>127</v>
      </c>
      <c r="F643" s="8">
        <v>6018203121</v>
      </c>
      <c r="G643" s="6" t="s">
        <v>25</v>
      </c>
      <c r="H643" s="6" t="s">
        <v>17</v>
      </c>
      <c r="I643" s="23">
        <v>43344</v>
      </c>
      <c r="J643" s="24" t="s">
        <v>2261</v>
      </c>
    </row>
    <row r="644" spans="1:10" ht="30" customHeight="1">
      <c r="A644" s="6">
        <v>642</v>
      </c>
      <c r="B644" s="29" t="s">
        <v>2262</v>
      </c>
      <c r="C644" s="7" t="s">
        <v>2248</v>
      </c>
      <c r="D644" s="7" t="s">
        <v>2263</v>
      </c>
      <c r="E644" s="7" t="s">
        <v>2264</v>
      </c>
      <c r="F644" s="8">
        <v>6018204134</v>
      </c>
      <c r="G644" s="6" t="s">
        <v>16</v>
      </c>
      <c r="H644" s="6" t="s">
        <v>17</v>
      </c>
      <c r="I644" s="23">
        <v>43344</v>
      </c>
      <c r="J644" s="24" t="s">
        <v>2265</v>
      </c>
    </row>
    <row r="645" spans="1:10" ht="30" customHeight="1">
      <c r="A645" s="6">
        <v>643</v>
      </c>
      <c r="B645" s="29" t="s">
        <v>2266</v>
      </c>
      <c r="C645" s="7" t="s">
        <v>2248</v>
      </c>
      <c r="D645" s="7" t="s">
        <v>90</v>
      </c>
      <c r="E645" s="7" t="s">
        <v>978</v>
      </c>
      <c r="F645" s="8">
        <v>6019205266</v>
      </c>
      <c r="G645" s="6" t="s">
        <v>16</v>
      </c>
      <c r="H645" s="6" t="s">
        <v>17</v>
      </c>
      <c r="I645" s="23">
        <v>43709</v>
      </c>
      <c r="J645" s="24" t="s">
        <v>2267</v>
      </c>
    </row>
    <row r="646" spans="1:10" ht="30" customHeight="1">
      <c r="A646" s="6">
        <v>644</v>
      </c>
      <c r="B646" s="29" t="s">
        <v>2268</v>
      </c>
      <c r="C646" s="7" t="s">
        <v>2248</v>
      </c>
      <c r="D646" s="7" t="s">
        <v>90</v>
      </c>
      <c r="E646" s="7" t="s">
        <v>2227</v>
      </c>
      <c r="F646" s="8">
        <v>6019205400</v>
      </c>
      <c r="G646" s="6" t="s">
        <v>25</v>
      </c>
      <c r="H646" s="6" t="s">
        <v>17</v>
      </c>
      <c r="I646" s="23">
        <v>43709</v>
      </c>
      <c r="J646" s="24" t="s">
        <v>2269</v>
      </c>
    </row>
    <row r="647" spans="1:10" ht="30" customHeight="1">
      <c r="A647" s="6">
        <v>645</v>
      </c>
      <c r="B647" s="29" t="s">
        <v>2270</v>
      </c>
      <c r="C647" s="7" t="s">
        <v>2248</v>
      </c>
      <c r="D647" s="7" t="s">
        <v>2271</v>
      </c>
      <c r="E647" s="7" t="s">
        <v>1373</v>
      </c>
      <c r="F647" s="8">
        <v>6019206195</v>
      </c>
      <c r="G647" s="6" t="s">
        <v>16</v>
      </c>
      <c r="H647" s="6" t="s">
        <v>17</v>
      </c>
      <c r="I647" s="75">
        <v>43709</v>
      </c>
      <c r="J647" s="24" t="s">
        <v>2272</v>
      </c>
    </row>
    <row r="648" spans="1:10" ht="30" customHeight="1">
      <c r="A648" s="6">
        <v>646</v>
      </c>
      <c r="B648" s="29" t="s">
        <v>2273</v>
      </c>
      <c r="C648" s="7" t="s">
        <v>2248</v>
      </c>
      <c r="D648" s="7" t="s">
        <v>1613</v>
      </c>
      <c r="E648" s="7" t="s">
        <v>267</v>
      </c>
      <c r="F648" s="8">
        <v>6019206008</v>
      </c>
      <c r="G648" s="6" t="s">
        <v>25</v>
      </c>
      <c r="H648" s="6" t="s">
        <v>17</v>
      </c>
      <c r="I648" s="23">
        <v>43709</v>
      </c>
      <c r="J648" s="24" t="s">
        <v>2274</v>
      </c>
    </row>
    <row r="649" spans="1:10" ht="30" customHeight="1">
      <c r="A649" s="6">
        <v>647</v>
      </c>
      <c r="B649" s="29" t="s">
        <v>2275</v>
      </c>
      <c r="C649" s="7" t="s">
        <v>2248</v>
      </c>
      <c r="D649" s="7" t="s">
        <v>1412</v>
      </c>
      <c r="E649" s="7" t="s">
        <v>2276</v>
      </c>
      <c r="F649" s="8">
        <v>6019207495</v>
      </c>
      <c r="G649" s="6" t="s">
        <v>25</v>
      </c>
      <c r="H649" s="6" t="s">
        <v>17</v>
      </c>
      <c r="I649" s="23">
        <v>43709</v>
      </c>
      <c r="J649" s="24" t="s">
        <v>2277</v>
      </c>
    </row>
    <row r="650" spans="1:10" ht="30" customHeight="1">
      <c r="A650" s="6">
        <v>648</v>
      </c>
      <c r="B650" s="29" t="s">
        <v>2278</v>
      </c>
      <c r="C650" s="7" t="s">
        <v>2248</v>
      </c>
      <c r="D650" s="7" t="s">
        <v>1412</v>
      </c>
      <c r="E650" s="7" t="s">
        <v>498</v>
      </c>
      <c r="F650" s="8">
        <v>6019207264</v>
      </c>
      <c r="G650" s="6" t="s">
        <v>25</v>
      </c>
      <c r="H650" s="6" t="s">
        <v>17</v>
      </c>
      <c r="I650" s="23">
        <v>43709</v>
      </c>
      <c r="J650" s="24" t="s">
        <v>2279</v>
      </c>
    </row>
    <row r="651" spans="1:10" ht="30" customHeight="1">
      <c r="A651" s="6">
        <v>649</v>
      </c>
      <c r="B651" s="29" t="s">
        <v>2280</v>
      </c>
      <c r="C651" s="7" t="s">
        <v>2248</v>
      </c>
      <c r="D651" s="7" t="s">
        <v>2281</v>
      </c>
      <c r="E651" s="7" t="s">
        <v>42</v>
      </c>
      <c r="F651" s="8">
        <v>6018208213</v>
      </c>
      <c r="G651" s="6" t="s">
        <v>25</v>
      </c>
      <c r="H651" s="6" t="s">
        <v>17</v>
      </c>
      <c r="I651" s="23">
        <v>43344</v>
      </c>
      <c r="J651" s="24" t="s">
        <v>2282</v>
      </c>
    </row>
    <row r="652" spans="1:10" ht="30" customHeight="1">
      <c r="A652" s="6">
        <v>650</v>
      </c>
      <c r="B652" s="29" t="s">
        <v>2283</v>
      </c>
      <c r="C652" s="7" t="s">
        <v>2248</v>
      </c>
      <c r="D652" s="7" t="s">
        <v>1436</v>
      </c>
      <c r="E652" s="7" t="s">
        <v>213</v>
      </c>
      <c r="F652" s="8">
        <v>6018209032</v>
      </c>
      <c r="G652" s="6" t="s">
        <v>25</v>
      </c>
      <c r="H652" s="6" t="s">
        <v>17</v>
      </c>
      <c r="I652" s="23">
        <v>43344</v>
      </c>
      <c r="J652" s="24" t="s">
        <v>2284</v>
      </c>
    </row>
    <row r="653" spans="1:10" ht="30" customHeight="1">
      <c r="A653" s="6">
        <v>651</v>
      </c>
      <c r="B653" s="6" t="s">
        <v>2285</v>
      </c>
      <c r="C653" s="7" t="s">
        <v>2286</v>
      </c>
      <c r="D653" s="7" t="s">
        <v>2287</v>
      </c>
      <c r="E653" s="7" t="s">
        <v>249</v>
      </c>
      <c r="F653" s="8">
        <v>2018160315</v>
      </c>
      <c r="G653" s="6" t="s">
        <v>25</v>
      </c>
      <c r="H653" s="6" t="s">
        <v>17</v>
      </c>
      <c r="I653" s="23">
        <v>43344</v>
      </c>
      <c r="J653" s="24" t="s">
        <v>2288</v>
      </c>
    </row>
    <row r="654" spans="1:10" ht="30" customHeight="1">
      <c r="A654" s="6">
        <v>652</v>
      </c>
      <c r="B654" s="6" t="s">
        <v>2289</v>
      </c>
      <c r="C654" s="7" t="s">
        <v>2286</v>
      </c>
      <c r="D654" s="7" t="s">
        <v>2290</v>
      </c>
      <c r="E654" s="7" t="s">
        <v>2291</v>
      </c>
      <c r="F654" s="8">
        <v>2018160729</v>
      </c>
      <c r="G654" s="6" t="s">
        <v>16</v>
      </c>
      <c r="H654" s="6" t="s">
        <v>17</v>
      </c>
      <c r="I654" s="23">
        <v>43344</v>
      </c>
      <c r="J654" s="24" t="s">
        <v>2292</v>
      </c>
    </row>
    <row r="655" spans="1:10" ht="30" customHeight="1">
      <c r="A655" s="6">
        <v>653</v>
      </c>
      <c r="B655" s="6" t="s">
        <v>2293</v>
      </c>
      <c r="C655" s="7" t="s">
        <v>2286</v>
      </c>
      <c r="D655" s="7" t="s">
        <v>2287</v>
      </c>
      <c r="E655" s="7" t="s">
        <v>249</v>
      </c>
      <c r="F655" s="8">
        <v>2018160280</v>
      </c>
      <c r="G655" s="6" t="s">
        <v>25</v>
      </c>
      <c r="H655" s="6" t="s">
        <v>17</v>
      </c>
      <c r="I655" s="23">
        <v>43344</v>
      </c>
      <c r="J655" s="24" t="s">
        <v>2294</v>
      </c>
    </row>
    <row r="656" spans="1:10" ht="30" customHeight="1">
      <c r="A656" s="6">
        <v>654</v>
      </c>
      <c r="B656" s="6" t="s">
        <v>2295</v>
      </c>
      <c r="C656" s="7" t="s">
        <v>2286</v>
      </c>
      <c r="D656" s="7" t="s">
        <v>2296</v>
      </c>
      <c r="E656" s="7" t="s">
        <v>2297</v>
      </c>
      <c r="F656" s="8">
        <v>2019162198</v>
      </c>
      <c r="G656" s="6" t="s">
        <v>25</v>
      </c>
      <c r="H656" s="6" t="s">
        <v>17</v>
      </c>
      <c r="I656" s="23">
        <v>43344</v>
      </c>
      <c r="J656" s="24" t="s">
        <v>2298</v>
      </c>
    </row>
    <row r="657" spans="1:10" ht="30" customHeight="1">
      <c r="A657" s="6">
        <v>655</v>
      </c>
      <c r="B657" s="6" t="s">
        <v>2299</v>
      </c>
      <c r="C657" s="7" t="s">
        <v>2286</v>
      </c>
      <c r="D657" s="7" t="s">
        <v>2290</v>
      </c>
      <c r="E657" s="7" t="s">
        <v>2300</v>
      </c>
      <c r="F657" s="8">
        <v>2018162659</v>
      </c>
      <c r="G657" s="6" t="s">
        <v>25</v>
      </c>
      <c r="H657" s="6" t="s">
        <v>17</v>
      </c>
      <c r="I657" s="23">
        <v>43344</v>
      </c>
      <c r="J657" s="24" t="s">
        <v>2301</v>
      </c>
    </row>
    <row r="658" spans="1:10" ht="30" customHeight="1">
      <c r="A658" s="6">
        <v>656</v>
      </c>
      <c r="B658" s="6" t="s">
        <v>2302</v>
      </c>
      <c r="C658" s="7" t="s">
        <v>2286</v>
      </c>
      <c r="D658" s="7" t="s">
        <v>2303</v>
      </c>
      <c r="E658" s="7" t="s">
        <v>2304</v>
      </c>
      <c r="F658" s="8">
        <v>2018162108</v>
      </c>
      <c r="G658" s="6" t="s">
        <v>25</v>
      </c>
      <c r="H658" s="6" t="s">
        <v>17</v>
      </c>
      <c r="I658" s="23">
        <v>43344</v>
      </c>
      <c r="J658" s="24" t="s">
        <v>2305</v>
      </c>
    </row>
    <row r="659" spans="1:10" ht="30" customHeight="1">
      <c r="A659" s="6">
        <v>657</v>
      </c>
      <c r="B659" s="6" t="s">
        <v>2306</v>
      </c>
      <c r="C659" s="7" t="s">
        <v>2286</v>
      </c>
      <c r="D659" s="7" t="s">
        <v>2307</v>
      </c>
      <c r="E659" s="7" t="s">
        <v>222</v>
      </c>
      <c r="F659" s="8">
        <v>2018162935</v>
      </c>
      <c r="G659" s="6" t="s">
        <v>25</v>
      </c>
      <c r="H659" s="6" t="s">
        <v>17</v>
      </c>
      <c r="I659" s="23">
        <v>43344</v>
      </c>
      <c r="J659" s="24" t="s">
        <v>2308</v>
      </c>
    </row>
    <row r="660" spans="1:10" ht="30" customHeight="1">
      <c r="A660" s="6">
        <v>658</v>
      </c>
      <c r="B660" s="6" t="s">
        <v>2309</v>
      </c>
      <c r="C660" s="7" t="s">
        <v>2286</v>
      </c>
      <c r="D660" s="7" t="s">
        <v>2310</v>
      </c>
      <c r="E660" s="7" t="s">
        <v>2311</v>
      </c>
      <c r="F660" s="8">
        <v>2019163137</v>
      </c>
      <c r="G660" s="6" t="s">
        <v>16</v>
      </c>
      <c r="H660" s="6" t="s">
        <v>17</v>
      </c>
      <c r="I660" s="23">
        <v>43344</v>
      </c>
      <c r="J660" s="24" t="s">
        <v>2312</v>
      </c>
    </row>
    <row r="661" spans="1:10" ht="30" customHeight="1">
      <c r="A661" s="6">
        <v>659</v>
      </c>
      <c r="B661" s="6" t="s">
        <v>2313</v>
      </c>
      <c r="C661" s="7" t="s">
        <v>2286</v>
      </c>
      <c r="D661" s="7" t="s">
        <v>2314</v>
      </c>
      <c r="E661" s="7" t="s">
        <v>609</v>
      </c>
      <c r="F661" s="8">
        <v>2018160192</v>
      </c>
      <c r="G661" s="6" t="s">
        <v>25</v>
      </c>
      <c r="H661" s="6" t="s">
        <v>17</v>
      </c>
      <c r="I661" s="23">
        <v>43344</v>
      </c>
      <c r="J661" s="24" t="s">
        <v>2315</v>
      </c>
    </row>
    <row r="662" spans="1:10" ht="30" customHeight="1">
      <c r="A662" s="6">
        <v>660</v>
      </c>
      <c r="B662" s="6" t="s">
        <v>2316</v>
      </c>
      <c r="C662" s="7" t="s">
        <v>2286</v>
      </c>
      <c r="D662" s="7" t="s">
        <v>2314</v>
      </c>
      <c r="E662" s="7" t="s">
        <v>663</v>
      </c>
      <c r="F662" s="8">
        <v>2018160511</v>
      </c>
      <c r="G662" s="6" t="s">
        <v>25</v>
      </c>
      <c r="H662" s="6" t="s">
        <v>17</v>
      </c>
      <c r="I662" s="23">
        <v>43344</v>
      </c>
      <c r="J662" s="24" t="s">
        <v>2317</v>
      </c>
    </row>
    <row r="663" spans="1:10" ht="30" customHeight="1">
      <c r="A663" s="6">
        <v>661</v>
      </c>
      <c r="B663" s="6" t="s">
        <v>2318</v>
      </c>
      <c r="C663" s="7" t="s">
        <v>2286</v>
      </c>
      <c r="D663" s="7" t="s">
        <v>2319</v>
      </c>
      <c r="E663" s="7" t="s">
        <v>257</v>
      </c>
      <c r="F663" s="8">
        <v>2018161663</v>
      </c>
      <c r="G663" s="6" t="s">
        <v>25</v>
      </c>
      <c r="H663" s="6" t="s">
        <v>17</v>
      </c>
      <c r="I663" s="23">
        <v>43344</v>
      </c>
      <c r="J663" s="24" t="s">
        <v>2320</v>
      </c>
    </row>
    <row r="664" spans="1:10" ht="30" customHeight="1">
      <c r="A664" s="6">
        <v>662</v>
      </c>
      <c r="B664" s="6" t="s">
        <v>2321</v>
      </c>
      <c r="C664" s="7" t="s">
        <v>2286</v>
      </c>
      <c r="D664" s="7" t="s">
        <v>2322</v>
      </c>
      <c r="E664" s="7" t="s">
        <v>2323</v>
      </c>
      <c r="F664" s="8">
        <v>2018160586</v>
      </c>
      <c r="G664" s="6" t="s">
        <v>25</v>
      </c>
      <c r="H664" s="6" t="s">
        <v>17</v>
      </c>
      <c r="I664" s="23">
        <v>43344</v>
      </c>
      <c r="J664" s="24" t="s">
        <v>2324</v>
      </c>
    </row>
    <row r="665" spans="1:10" ht="30" customHeight="1">
      <c r="A665" s="6">
        <v>663</v>
      </c>
      <c r="B665" s="10" t="s">
        <v>2325</v>
      </c>
      <c r="C665" s="7" t="s">
        <v>2326</v>
      </c>
      <c r="D665" s="9" t="s">
        <v>464</v>
      </c>
      <c r="E665" s="9" t="s">
        <v>257</v>
      </c>
      <c r="F665" s="20" t="s">
        <v>2327</v>
      </c>
      <c r="G665" s="10" t="s">
        <v>25</v>
      </c>
      <c r="H665" s="10" t="s">
        <v>17</v>
      </c>
      <c r="I665" s="20" t="s">
        <v>70</v>
      </c>
      <c r="J665" s="24" t="s">
        <v>2328</v>
      </c>
    </row>
    <row r="666" spans="1:10" ht="30" customHeight="1">
      <c r="A666" s="6">
        <v>664</v>
      </c>
      <c r="B666" s="10" t="s">
        <v>2329</v>
      </c>
      <c r="C666" s="7" t="s">
        <v>2326</v>
      </c>
      <c r="D666" s="9" t="s">
        <v>464</v>
      </c>
      <c r="E666" s="9" t="s">
        <v>2300</v>
      </c>
      <c r="F666" s="10" t="s">
        <v>2330</v>
      </c>
      <c r="G666" s="10" t="s">
        <v>25</v>
      </c>
      <c r="H666" s="10" t="s">
        <v>17</v>
      </c>
      <c r="I666" s="10" t="s">
        <v>70</v>
      </c>
      <c r="J666" s="24" t="s">
        <v>2331</v>
      </c>
    </row>
    <row r="667" spans="1:10" ht="30" customHeight="1">
      <c r="A667" s="6">
        <v>665</v>
      </c>
      <c r="B667" s="10" t="s">
        <v>2332</v>
      </c>
      <c r="C667" s="7" t="s">
        <v>2326</v>
      </c>
      <c r="D667" s="9" t="s">
        <v>464</v>
      </c>
      <c r="E667" s="9" t="s">
        <v>2300</v>
      </c>
      <c r="F667" s="10">
        <v>18102284</v>
      </c>
      <c r="G667" s="10" t="s">
        <v>25</v>
      </c>
      <c r="H667" s="10" t="s">
        <v>17</v>
      </c>
      <c r="I667" s="10" t="s">
        <v>70</v>
      </c>
      <c r="J667" s="24" t="s">
        <v>2333</v>
      </c>
    </row>
    <row r="668" spans="1:10" ht="30" customHeight="1">
      <c r="A668" s="6">
        <v>666</v>
      </c>
      <c r="B668" s="76" t="s">
        <v>2334</v>
      </c>
      <c r="C668" s="7" t="s">
        <v>2326</v>
      </c>
      <c r="D668" s="9" t="s">
        <v>2335</v>
      </c>
      <c r="E668" s="9" t="s">
        <v>2153</v>
      </c>
      <c r="F668" s="10" t="s">
        <v>2336</v>
      </c>
      <c r="G668" s="10" t="s">
        <v>25</v>
      </c>
      <c r="H668" s="10" t="s">
        <v>17</v>
      </c>
      <c r="I668" s="10" t="s">
        <v>70</v>
      </c>
      <c r="J668" s="24" t="s">
        <v>2337</v>
      </c>
    </row>
    <row r="669" spans="1:10" ht="30" customHeight="1">
      <c r="A669" s="6">
        <v>667</v>
      </c>
      <c r="B669" s="76" t="s">
        <v>2338</v>
      </c>
      <c r="C669" s="7" t="s">
        <v>2326</v>
      </c>
      <c r="D669" s="9" t="s">
        <v>2339</v>
      </c>
      <c r="E669" s="9" t="s">
        <v>148</v>
      </c>
      <c r="F669" s="10" t="s">
        <v>2340</v>
      </c>
      <c r="G669" s="10" t="s">
        <v>25</v>
      </c>
      <c r="H669" s="10" t="s">
        <v>17</v>
      </c>
      <c r="I669" s="10" t="s">
        <v>70</v>
      </c>
      <c r="J669" s="24" t="s">
        <v>2341</v>
      </c>
    </row>
    <row r="670" spans="1:10" ht="30" customHeight="1">
      <c r="A670" s="6">
        <v>668</v>
      </c>
      <c r="B670" s="10" t="s">
        <v>2342</v>
      </c>
      <c r="C670" s="7" t="s">
        <v>2326</v>
      </c>
      <c r="D670" s="9" t="s">
        <v>2343</v>
      </c>
      <c r="E670" s="9" t="s">
        <v>127</v>
      </c>
      <c r="F670" s="10" t="s">
        <v>2344</v>
      </c>
      <c r="G670" s="10" t="s">
        <v>16</v>
      </c>
      <c r="H670" s="10" t="s">
        <v>17</v>
      </c>
      <c r="I670" s="10" t="s">
        <v>55</v>
      </c>
      <c r="J670" s="24" t="s">
        <v>2345</v>
      </c>
    </row>
    <row r="671" spans="1:10" ht="30" customHeight="1">
      <c r="A671" s="6">
        <v>669</v>
      </c>
      <c r="B671" s="76" t="s">
        <v>2346</v>
      </c>
      <c r="C671" s="7" t="s">
        <v>2326</v>
      </c>
      <c r="D671" s="9" t="s">
        <v>2343</v>
      </c>
      <c r="E671" s="9" t="s">
        <v>2347</v>
      </c>
      <c r="F671" s="10" t="s">
        <v>2348</v>
      </c>
      <c r="G671" s="10" t="s">
        <v>25</v>
      </c>
      <c r="H671" s="10" t="s">
        <v>17</v>
      </c>
      <c r="I671" s="10" t="s">
        <v>55</v>
      </c>
      <c r="J671" s="24" t="s">
        <v>2349</v>
      </c>
    </row>
    <row r="672" spans="1:10" ht="30" customHeight="1">
      <c r="A672" s="6">
        <v>670</v>
      </c>
      <c r="B672" s="10" t="s">
        <v>2350</v>
      </c>
      <c r="C672" s="7" t="s">
        <v>2326</v>
      </c>
      <c r="D672" s="9" t="s">
        <v>2351</v>
      </c>
      <c r="E672" s="9" t="s">
        <v>271</v>
      </c>
      <c r="F672" s="10" t="s">
        <v>2352</v>
      </c>
      <c r="G672" s="10" t="s">
        <v>25</v>
      </c>
      <c r="H672" s="10" t="s">
        <v>17</v>
      </c>
      <c r="I672" s="10" t="s">
        <v>55</v>
      </c>
      <c r="J672" s="24" t="s">
        <v>2353</v>
      </c>
    </row>
    <row r="673" spans="1:10" ht="30" customHeight="1">
      <c r="A673" s="6">
        <v>671</v>
      </c>
      <c r="B673" s="10" t="s">
        <v>2354</v>
      </c>
      <c r="C673" s="7" t="s">
        <v>2326</v>
      </c>
      <c r="D673" s="9" t="s">
        <v>2351</v>
      </c>
      <c r="E673" s="9" t="s">
        <v>213</v>
      </c>
      <c r="F673" s="10" t="s">
        <v>2355</v>
      </c>
      <c r="G673" s="10" t="s">
        <v>25</v>
      </c>
      <c r="H673" s="10" t="s">
        <v>17</v>
      </c>
      <c r="I673" s="10" t="s">
        <v>55</v>
      </c>
      <c r="J673" s="24" t="s">
        <v>2356</v>
      </c>
    </row>
    <row r="674" spans="1:10" ht="30" customHeight="1">
      <c r="A674" s="6">
        <v>672</v>
      </c>
      <c r="B674" s="10" t="s">
        <v>2357</v>
      </c>
      <c r="C674" s="7" t="s">
        <v>2326</v>
      </c>
      <c r="D674" s="9" t="s">
        <v>142</v>
      </c>
      <c r="E674" s="9" t="s">
        <v>245</v>
      </c>
      <c r="F674" s="10" t="s">
        <v>2358</v>
      </c>
      <c r="G674" s="10" t="s">
        <v>25</v>
      </c>
      <c r="H674" s="10" t="s">
        <v>17</v>
      </c>
      <c r="I674" s="10" t="s">
        <v>55</v>
      </c>
      <c r="J674" s="24" t="s">
        <v>2359</v>
      </c>
    </row>
    <row r="675" spans="1:10" ht="30" customHeight="1">
      <c r="A675" s="6">
        <v>673</v>
      </c>
      <c r="B675" s="6" t="s">
        <v>2360</v>
      </c>
      <c r="C675" s="7" t="s">
        <v>2361</v>
      </c>
      <c r="D675" s="7" t="s">
        <v>2362</v>
      </c>
      <c r="E675" s="7" t="s">
        <v>1469</v>
      </c>
      <c r="F675" s="8">
        <v>2404202105</v>
      </c>
      <c r="G675" s="6" t="s">
        <v>16</v>
      </c>
      <c r="H675" s="6" t="s">
        <v>17</v>
      </c>
      <c r="I675" s="8" t="s">
        <v>1616</v>
      </c>
      <c r="J675" s="24" t="s">
        <v>2363</v>
      </c>
    </row>
    <row r="676" spans="1:10" ht="30" customHeight="1">
      <c r="A676" s="6">
        <v>674</v>
      </c>
      <c r="B676" s="6" t="s">
        <v>2364</v>
      </c>
      <c r="C676" s="7" t="s">
        <v>2361</v>
      </c>
      <c r="D676" s="7" t="s">
        <v>1427</v>
      </c>
      <c r="E676" s="7" t="s">
        <v>1561</v>
      </c>
      <c r="F676" s="8">
        <v>2601190117</v>
      </c>
      <c r="G676" s="6" t="s">
        <v>16</v>
      </c>
      <c r="H676" s="6" t="s">
        <v>17</v>
      </c>
      <c r="I676" s="8" t="s">
        <v>55</v>
      </c>
      <c r="J676" s="24" t="s">
        <v>2365</v>
      </c>
    </row>
    <row r="677" spans="1:10" ht="30" customHeight="1">
      <c r="A677" s="6">
        <v>675</v>
      </c>
      <c r="B677" s="6" t="s">
        <v>2366</v>
      </c>
      <c r="C677" s="7" t="s">
        <v>2361</v>
      </c>
      <c r="D677" s="7" t="s">
        <v>2367</v>
      </c>
      <c r="E677" s="7" t="s">
        <v>2368</v>
      </c>
      <c r="F677" s="8">
        <v>2503201004</v>
      </c>
      <c r="G677" s="6" t="s">
        <v>16</v>
      </c>
      <c r="H677" s="6" t="s">
        <v>17</v>
      </c>
      <c r="I677" s="8" t="s">
        <v>1616</v>
      </c>
      <c r="J677" s="24" t="s">
        <v>2369</v>
      </c>
    </row>
    <row r="678" spans="1:10" ht="30" customHeight="1">
      <c r="A678" s="6">
        <v>676</v>
      </c>
      <c r="B678" s="6" t="s">
        <v>2370</v>
      </c>
      <c r="C678" s="7" t="s">
        <v>2361</v>
      </c>
      <c r="D678" s="7" t="s">
        <v>2362</v>
      </c>
      <c r="E678" s="7" t="s">
        <v>1469</v>
      </c>
      <c r="F678" s="8">
        <v>2404190104</v>
      </c>
      <c r="G678" s="6" t="s">
        <v>16</v>
      </c>
      <c r="H678" s="6" t="s">
        <v>17</v>
      </c>
      <c r="I678" s="8" t="s">
        <v>55</v>
      </c>
      <c r="J678" s="24" t="s">
        <v>2371</v>
      </c>
    </row>
  </sheetData>
  <mergeCells count="1">
    <mergeCell ref="A1:J1"/>
  </mergeCells>
  <phoneticPr fontId="8" type="noConversion"/>
  <dataValidations count="2">
    <dataValidation type="list" allowBlank="1" showInputMessage="1" showErrorMessage="1" sqref="G445 G459 G17:G18 G44:G48 G121:G122 G453:G454 G456:G457 G467:G468 G609:G619">
      <formula1>"男,女"</formula1>
    </dataValidation>
    <dataValidation type="list" allowBlank="1" showInputMessage="1" showErrorMessage="1" sqref="H459 H17:H18 H121:H122 H453:H454 H456:H457 H467:H468 H609:H619">
      <formula1>#REF!</formula1>
    </dataValidation>
  </dataValidations>
  <printOptions horizontalCentered="1"/>
  <pageMargins left="0.39305555555555599" right="0.39305555555555599" top="0.62986111111111098" bottom="0.73958333333333304" header="0.51180555555555596" footer="0.44861111111111102"/>
  <pageSetup paperSize="9" scale="85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User</cp:lastModifiedBy>
  <cp:lastPrinted>2021-11-08T02:57:00Z</cp:lastPrinted>
  <dcterms:created xsi:type="dcterms:W3CDTF">2010-08-10T00:17:00Z</dcterms:created>
  <dcterms:modified xsi:type="dcterms:W3CDTF">2024-11-06T07:01:45Z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014E2DD638F4427C90A1A65EFB2A1B7A</vt:lpwstr>
  </property>
</Properties>
</file>