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地方高校\"/>
    </mc:Choice>
  </mc:AlternateContent>
  <xr:revisionPtr revIDLastSave="0" documentId="13_ncr:20001_{AAB4E03B-6571-4B95-89DA-EAC55F11E1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4" r:id="rId1"/>
  </sheets>
  <definedNames>
    <definedName name="_xlnm._FilterDatabase" localSheetId="0" hidden="1">sheet!$A$3:$J$1072</definedName>
    <definedName name="_xlnm.Print_Titles" localSheetId="0">sheet!#REF!</definedName>
  </definedNames>
  <calcPr calcId="144525"/>
  <fileRecoveryPr repairLoad="1"/>
</workbook>
</file>

<file path=xl/sharedStrings.xml><?xml version="1.0" encoding="utf-8"?>
<sst xmlns="http://schemas.openxmlformats.org/spreadsheetml/2006/main" count="9267" uniqueCount="3635">
  <si>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</si>
  <si>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</si>
  <si>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</si>
  <si>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</si>
  <si>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</si>
  <si>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</si>
  <si>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</si>
  <si>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</si>
  <si>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</si>
  <si>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</si>
  <si>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</si>
  <si>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陈姝润</t>
  </si>
  <si>
    <t>贵州大学</t>
  </si>
  <si>
    <t>材料与冶金学院</t>
  </si>
  <si>
    <t>新能源科学与工程</t>
  </si>
  <si>
    <t>1814000331</t>
  </si>
  <si>
    <t>女</t>
  </si>
  <si>
    <t>汉族</t>
  </si>
  <si>
    <t>2018年09月</t>
  </si>
  <si>
    <t>傅茂才</t>
  </si>
  <si>
    <t>2000140219</t>
  </si>
  <si>
    <t>男</t>
  </si>
  <si>
    <t>2020年09月</t>
  </si>
  <si>
    <t>BZK202154702</t>
  </si>
  <si>
    <t>姚利科</t>
  </si>
  <si>
    <t>材料科学与工程</t>
  </si>
  <si>
    <t>1914000126</t>
  </si>
  <si>
    <t>2019年09月</t>
  </si>
  <si>
    <t>BZK202154703</t>
  </si>
  <si>
    <t>李萍萍</t>
  </si>
  <si>
    <t>茶学院</t>
  </si>
  <si>
    <t>茶学</t>
  </si>
  <si>
    <t>1821000345</t>
  </si>
  <si>
    <t>BZK202154704</t>
  </si>
  <si>
    <t>楚遵恒</t>
  </si>
  <si>
    <t>大数据与信息工程学院</t>
  </si>
  <si>
    <t>通信工程</t>
  </si>
  <si>
    <t>1889000184</t>
  </si>
  <si>
    <t>BZK202154705</t>
  </si>
  <si>
    <t>邓强</t>
  </si>
  <si>
    <t>电子科学与技术</t>
  </si>
  <si>
    <t>1989000185</t>
  </si>
  <si>
    <t>BZK202154706</t>
  </si>
  <si>
    <t>韩泠然</t>
  </si>
  <si>
    <t>数据科学与大数据技术</t>
  </si>
  <si>
    <t>1815000120</t>
  </si>
  <si>
    <t>BZK202154707</t>
  </si>
  <si>
    <t>王硕</t>
  </si>
  <si>
    <t>1817000276</t>
  </si>
  <si>
    <t>BZK202154708</t>
  </si>
  <si>
    <t>袁红</t>
  </si>
  <si>
    <t>电子信息科学与技术</t>
  </si>
  <si>
    <t>1889000217</t>
  </si>
  <si>
    <t>BZK202154709</t>
  </si>
  <si>
    <t>郭欣宇</t>
  </si>
  <si>
    <t>电气工程学院</t>
  </si>
  <si>
    <t>自动化</t>
  </si>
  <si>
    <t>1816000366</t>
  </si>
  <si>
    <t>BZK202154710</t>
  </si>
  <si>
    <t>江承阳</t>
  </si>
  <si>
    <t>2000160327</t>
  </si>
  <si>
    <t>BZK202154711</t>
  </si>
  <si>
    <t>王秋惠</t>
  </si>
  <si>
    <t>电气工程及其自动化</t>
  </si>
  <si>
    <t>1916000377</t>
  </si>
  <si>
    <t>BZK202154712</t>
  </si>
  <si>
    <t>杨京朋</t>
  </si>
  <si>
    <t>测控技术与仪器</t>
  </si>
  <si>
    <t>1816000154</t>
  </si>
  <si>
    <t>BZK202154713</t>
  </si>
  <si>
    <t>陈平平</t>
  </si>
  <si>
    <t>动物科学学院</t>
  </si>
  <si>
    <t>动物医学</t>
  </si>
  <si>
    <t>1823000216</t>
  </si>
  <si>
    <t>BZK202154714</t>
  </si>
  <si>
    <t>张莓</t>
  </si>
  <si>
    <t>草业科学</t>
  </si>
  <si>
    <t>1823000023</t>
  </si>
  <si>
    <t>BZK202154715</t>
  </si>
  <si>
    <t>刘星妍</t>
  </si>
  <si>
    <t>法学院</t>
  </si>
  <si>
    <t>法学</t>
  </si>
  <si>
    <t>1806000094</t>
  </si>
  <si>
    <t>BZK202154716</t>
  </si>
  <si>
    <t>祁连秀</t>
  </si>
  <si>
    <t>公共管理学院</t>
  </si>
  <si>
    <t>土地资源管理</t>
  </si>
  <si>
    <t>1887000192</t>
  </si>
  <si>
    <t>BZK202154717</t>
  </si>
  <si>
    <t>熊一虎</t>
  </si>
  <si>
    <t>劳动与社会保障</t>
  </si>
  <si>
    <t>1987000058</t>
  </si>
  <si>
    <t>BZK202154718</t>
  </si>
  <si>
    <t>高双赢</t>
  </si>
  <si>
    <t>管理学院</t>
  </si>
  <si>
    <t>财务管理</t>
  </si>
  <si>
    <t>1824000346</t>
  </si>
  <si>
    <t>BZK202154719</t>
  </si>
  <si>
    <t>林鹏飞</t>
  </si>
  <si>
    <t>人力资源管理</t>
  </si>
  <si>
    <t>1924000138</t>
  </si>
  <si>
    <t>BZK202154720</t>
  </si>
  <si>
    <t>王瑜茜</t>
  </si>
  <si>
    <t>工商管理</t>
  </si>
  <si>
    <t>1824000222</t>
  </si>
  <si>
    <t>BZK202154721</t>
  </si>
  <si>
    <t>张玉达</t>
  </si>
  <si>
    <t>市场营销</t>
  </si>
  <si>
    <t>1724000072</t>
  </si>
  <si>
    <t>2017年09月</t>
  </si>
  <si>
    <t>BZK202154722</t>
  </si>
  <si>
    <t>陈飞艳</t>
  </si>
  <si>
    <t>贵州大学明德学院</t>
  </si>
  <si>
    <t>网络与新媒体</t>
  </si>
  <si>
    <t>1820032618</t>
  </si>
  <si>
    <t>BZK202154723</t>
  </si>
  <si>
    <t>江往</t>
  </si>
  <si>
    <t>建筑学</t>
  </si>
  <si>
    <t>1920032862</t>
  </si>
  <si>
    <t>BZK202154724</t>
  </si>
  <si>
    <t>孙海生</t>
  </si>
  <si>
    <t>电子信息工程</t>
  </si>
  <si>
    <t>1920033476</t>
  </si>
  <si>
    <t>BZK202154725</t>
  </si>
  <si>
    <t>孙婧涵</t>
  </si>
  <si>
    <t>1920031929</t>
  </si>
  <si>
    <t>BZK202154726</t>
  </si>
  <si>
    <t>孙静婷</t>
  </si>
  <si>
    <t>生物工程</t>
  </si>
  <si>
    <t>1920031723</t>
  </si>
  <si>
    <t>2019年08月</t>
  </si>
  <si>
    <t>BZK202154727</t>
  </si>
  <si>
    <t>徐想</t>
  </si>
  <si>
    <t>机器人工程</t>
  </si>
  <si>
    <t>1920030983</t>
  </si>
  <si>
    <t>BZK202154728</t>
  </si>
  <si>
    <t>杨会勤</t>
  </si>
  <si>
    <t>会计学</t>
  </si>
  <si>
    <t>1820031013</t>
  </si>
  <si>
    <t>BZK202154729</t>
  </si>
  <si>
    <t>姚银银</t>
  </si>
  <si>
    <t>数字媒体艺术</t>
  </si>
  <si>
    <t>1820031897</t>
  </si>
  <si>
    <t>BZK202154730</t>
  </si>
  <si>
    <t>张峻川</t>
  </si>
  <si>
    <t>岩土工程</t>
  </si>
  <si>
    <t>BZK202154731</t>
  </si>
  <si>
    <t>甘嫘嫘</t>
  </si>
  <si>
    <t>化学与化工学院</t>
  </si>
  <si>
    <t>过程装备与控制工程</t>
  </si>
  <si>
    <t>1820000041</t>
  </si>
  <si>
    <t>BZK202154732</t>
  </si>
  <si>
    <t>汤曼琪</t>
  </si>
  <si>
    <t>化学工程与工艺</t>
  </si>
  <si>
    <t>1820000190</t>
  </si>
  <si>
    <t>BZK202154733</t>
  </si>
  <si>
    <t>张煜琦</t>
  </si>
  <si>
    <t>1820000116</t>
  </si>
  <si>
    <t>BZK202154734</t>
  </si>
  <si>
    <t>姜沛东</t>
  </si>
  <si>
    <t>机械工程学院</t>
  </si>
  <si>
    <t>农业机械化及其自动化</t>
  </si>
  <si>
    <t>1815000475</t>
  </si>
  <si>
    <t>BZK202154735</t>
  </si>
  <si>
    <t>刘晨旭</t>
  </si>
  <si>
    <t>机械制造及其自动化</t>
  </si>
  <si>
    <t>1915000155</t>
  </si>
  <si>
    <t>BZK202154736</t>
  </si>
  <si>
    <t>罗一波</t>
  </si>
  <si>
    <t>1715000202</t>
  </si>
  <si>
    <t>BZK202154737</t>
  </si>
  <si>
    <t>武新龙</t>
  </si>
  <si>
    <t>机械制造工程</t>
  </si>
  <si>
    <t>1815000036</t>
  </si>
  <si>
    <t>BZK202154738</t>
  </si>
  <si>
    <t>赵鹭聪</t>
  </si>
  <si>
    <t>160010Y054</t>
  </si>
  <si>
    <t>BZK202154739</t>
  </si>
  <si>
    <t>杜爽</t>
  </si>
  <si>
    <t>计算机科学与技术学院</t>
  </si>
  <si>
    <t>空间信息与数字技术</t>
  </si>
  <si>
    <t>1817000336</t>
  </si>
  <si>
    <t>BZK202154740</t>
  </si>
  <si>
    <t>谭凯耀</t>
  </si>
  <si>
    <t>计算机科学与技术</t>
  </si>
  <si>
    <t>1913000050</t>
  </si>
  <si>
    <t>BZK202154741</t>
  </si>
  <si>
    <t>王琦</t>
  </si>
  <si>
    <t>1817000243</t>
  </si>
  <si>
    <t>BZK202154742</t>
  </si>
  <si>
    <t>杨超超</t>
  </si>
  <si>
    <t>软件工程</t>
  </si>
  <si>
    <t>1877000083</t>
  </si>
  <si>
    <t>BZK202154743</t>
  </si>
  <si>
    <t>杨默凯</t>
  </si>
  <si>
    <t>信息安全</t>
  </si>
  <si>
    <t>1817000087</t>
  </si>
  <si>
    <t>BZK202154744</t>
  </si>
  <si>
    <t>李雅静</t>
  </si>
  <si>
    <t>建筑与城市规划学院</t>
  </si>
  <si>
    <t>1790000091</t>
  </si>
  <si>
    <t>BZK202154745</t>
  </si>
  <si>
    <t>毛栋昀</t>
  </si>
  <si>
    <t>城乡规划</t>
  </si>
  <si>
    <t>BZK202154746</t>
  </si>
  <si>
    <t>李懿倍</t>
  </si>
  <si>
    <t>经济学院</t>
  </si>
  <si>
    <t>金融学</t>
  </si>
  <si>
    <t>1905000010</t>
  </si>
  <si>
    <t>BZK202154747</t>
  </si>
  <si>
    <t>罗沉沉</t>
  </si>
  <si>
    <t>1919000123</t>
  </si>
  <si>
    <t>BZK202154748</t>
  </si>
  <si>
    <t>王浩竹</t>
  </si>
  <si>
    <t>1824000009</t>
  </si>
  <si>
    <t>BZK202154749</t>
  </si>
  <si>
    <t>袁一诺</t>
  </si>
  <si>
    <t>经济学</t>
  </si>
  <si>
    <t>1905000390</t>
  </si>
  <si>
    <t>BZK202154750</t>
  </si>
  <si>
    <t>张衡之</t>
  </si>
  <si>
    <t>财政学</t>
  </si>
  <si>
    <t>1805000008</t>
  </si>
  <si>
    <t>BZK202154751</t>
  </si>
  <si>
    <t>胡涵梅</t>
  </si>
  <si>
    <t>科技学院</t>
  </si>
  <si>
    <t>2003102036</t>
  </si>
  <si>
    <t>BZK202154752</t>
  </si>
  <si>
    <t>庞方洁</t>
  </si>
  <si>
    <t>1820041408</t>
  </si>
  <si>
    <t>BZK202154753</t>
  </si>
  <si>
    <t>彭开睿</t>
  </si>
  <si>
    <t>1920041462</t>
  </si>
  <si>
    <t>BZK202154754</t>
  </si>
  <si>
    <t>邵婷</t>
  </si>
  <si>
    <t>1820042615</t>
  </si>
  <si>
    <t>BZK202154755</t>
  </si>
  <si>
    <t>田冰洁</t>
  </si>
  <si>
    <t>视觉传达设计</t>
  </si>
  <si>
    <t>2005102053</t>
  </si>
  <si>
    <t>BZK202154756</t>
  </si>
  <si>
    <t>汪梦雪</t>
  </si>
  <si>
    <t>英语</t>
  </si>
  <si>
    <t>1820042584</t>
  </si>
  <si>
    <t>BZK202154757</t>
  </si>
  <si>
    <t>王宇翔</t>
  </si>
  <si>
    <t>舞蹈学</t>
  </si>
  <si>
    <t>1820042654</t>
  </si>
  <si>
    <t>BZK202154758</t>
  </si>
  <si>
    <t>肖燕</t>
  </si>
  <si>
    <t>新闻学</t>
  </si>
  <si>
    <t>1920041934</t>
  </si>
  <si>
    <t>BZK202154759</t>
  </si>
  <si>
    <t>钟涛</t>
  </si>
  <si>
    <t>1820042014</t>
  </si>
  <si>
    <t>BZK202154760</t>
  </si>
  <si>
    <t>龚远恒</t>
  </si>
  <si>
    <t>矿业学院</t>
  </si>
  <si>
    <t>采矿工程</t>
  </si>
  <si>
    <t>1813000175</t>
  </si>
  <si>
    <t>BZK202154761</t>
  </si>
  <si>
    <t>赵苏州</t>
  </si>
  <si>
    <t>安全工程</t>
  </si>
  <si>
    <t>1913000008</t>
  </si>
  <si>
    <t>BZK202154762</t>
  </si>
  <si>
    <t>陈俊岚</t>
  </si>
  <si>
    <t>历史与民族文化学院</t>
  </si>
  <si>
    <t>历史学</t>
  </si>
  <si>
    <t>1807010030</t>
  </si>
  <si>
    <t>BZK202154763</t>
  </si>
  <si>
    <t>黄润环</t>
  </si>
  <si>
    <t>林学院</t>
  </si>
  <si>
    <t>园林</t>
  </si>
  <si>
    <t>1822000169</t>
  </si>
  <si>
    <t>BZK202154764</t>
  </si>
  <si>
    <t>马关英</t>
  </si>
  <si>
    <t>森林保护</t>
  </si>
  <si>
    <t>1822000111</t>
  </si>
  <si>
    <t>BZK202154765</t>
  </si>
  <si>
    <t>蒋诗倩</t>
  </si>
  <si>
    <t>旅游与文化产业学院</t>
  </si>
  <si>
    <t>旅游管理</t>
  </si>
  <si>
    <t>1888000009</t>
  </si>
  <si>
    <t>BZK202154766</t>
  </si>
  <si>
    <t>旷赛</t>
  </si>
  <si>
    <t>美术学院</t>
  </si>
  <si>
    <t>服装与服饰设计</t>
  </si>
  <si>
    <t>BZK202154767</t>
  </si>
  <si>
    <t>刘佳星</t>
  </si>
  <si>
    <t>油画</t>
  </si>
  <si>
    <t>BZK202154768</t>
  </si>
  <si>
    <t>付平</t>
  </si>
  <si>
    <t>酿酒与食品工程学院</t>
  </si>
  <si>
    <t>食品科学与工程</t>
  </si>
  <si>
    <t>BZK202154769</t>
  </si>
  <si>
    <t>吴琳</t>
  </si>
  <si>
    <t>食品质量与安全</t>
  </si>
  <si>
    <t>1894000052</t>
  </si>
  <si>
    <t>BZK202154770</t>
  </si>
  <si>
    <t>刘丹丹</t>
  </si>
  <si>
    <t>农学院</t>
  </si>
  <si>
    <t>植物保护专业</t>
  </si>
  <si>
    <t>1821000250</t>
  </si>
  <si>
    <t>BZK202154771</t>
  </si>
  <si>
    <t>罗粤</t>
  </si>
  <si>
    <t>农业资源与环境专业</t>
  </si>
  <si>
    <t>1921000063</t>
  </si>
  <si>
    <t>BZK202154772</t>
  </si>
  <si>
    <t>万远会</t>
  </si>
  <si>
    <t>农学专业</t>
  </si>
  <si>
    <t>1821000336</t>
  </si>
  <si>
    <t>BZK202154773</t>
  </si>
  <si>
    <t>焦雪雪</t>
  </si>
  <si>
    <t>人民武装学院</t>
  </si>
  <si>
    <t>物流管理</t>
  </si>
  <si>
    <t>1886000589</t>
  </si>
  <si>
    <t>BZK202154774</t>
  </si>
  <si>
    <t>冷美欢</t>
  </si>
  <si>
    <t>教育技术学</t>
  </si>
  <si>
    <t>1886000434</t>
  </si>
  <si>
    <t>BZK202154775</t>
  </si>
  <si>
    <t>聂远艺</t>
  </si>
  <si>
    <t>思想政治教育</t>
  </si>
  <si>
    <t>1986000448</t>
  </si>
  <si>
    <t>BZK202154776</t>
  </si>
  <si>
    <t>陈姝翰</t>
  </si>
  <si>
    <t>生命科学学院</t>
  </si>
  <si>
    <t>生物科学</t>
  </si>
  <si>
    <t>1819000204</t>
  </si>
  <si>
    <t>BZK202154777</t>
  </si>
  <si>
    <t>姜国林</t>
  </si>
  <si>
    <t>数学与统计学院</t>
  </si>
  <si>
    <t>统计学</t>
  </si>
  <si>
    <t>1810010110</t>
  </si>
  <si>
    <t>BZK202154778</t>
  </si>
  <si>
    <t>李燕容</t>
  </si>
  <si>
    <t>数学与应用数学</t>
  </si>
  <si>
    <t>1810010172</t>
  </si>
  <si>
    <t>BZK202154779</t>
  </si>
  <si>
    <t>李辰飞</t>
  </si>
  <si>
    <t>体育学院</t>
  </si>
  <si>
    <t>体育教育</t>
  </si>
  <si>
    <t>1831000104</t>
  </si>
  <si>
    <t>BZK202154780</t>
  </si>
  <si>
    <t>邓鸿程</t>
  </si>
  <si>
    <t>土木工程学院</t>
  </si>
  <si>
    <t>桥梁与隧道工程</t>
  </si>
  <si>
    <t>BZK202154781</t>
  </si>
  <si>
    <t>匡南魁</t>
  </si>
  <si>
    <t>基础与岩土工程</t>
  </si>
  <si>
    <t>1918000197</t>
  </si>
  <si>
    <t>BZK202154782</t>
  </si>
  <si>
    <t>廖文亮</t>
  </si>
  <si>
    <t>水利水电工程</t>
  </si>
  <si>
    <t>2000180031</t>
  </si>
  <si>
    <t>BZK202154783</t>
  </si>
  <si>
    <t>王惠琳</t>
  </si>
  <si>
    <t>道路工程</t>
  </si>
  <si>
    <t>1818000484</t>
  </si>
  <si>
    <t>BZK202154784</t>
  </si>
  <si>
    <t>杨浩伟</t>
  </si>
  <si>
    <t>建筑工程</t>
  </si>
  <si>
    <t>1918000200</t>
  </si>
  <si>
    <t>BZK202154785</t>
  </si>
  <si>
    <t>毛景楠</t>
  </si>
  <si>
    <t>外国语学院</t>
  </si>
  <si>
    <t>1808000287</t>
  </si>
  <si>
    <t>BZK202154786</t>
  </si>
  <si>
    <t>宋宛璐</t>
  </si>
  <si>
    <t>1908000147</t>
  </si>
  <si>
    <t>BZK202154787</t>
  </si>
  <si>
    <t>王春碟</t>
  </si>
  <si>
    <t>1808000180</t>
  </si>
  <si>
    <t>BZK202154788</t>
  </si>
  <si>
    <t>孙泽宇</t>
  </si>
  <si>
    <t>文学与传媒学院</t>
  </si>
  <si>
    <t>1887000052</t>
  </si>
  <si>
    <t>BZK202154789</t>
  </si>
  <si>
    <t>王书琴</t>
  </si>
  <si>
    <t>汉语言文学</t>
  </si>
  <si>
    <t>1807020180</t>
  </si>
  <si>
    <t>BZK202154790</t>
  </si>
  <si>
    <t>简慧琴</t>
  </si>
  <si>
    <t>物理学院</t>
  </si>
  <si>
    <t>物理学</t>
  </si>
  <si>
    <t>1810020048</t>
  </si>
  <si>
    <t>土家族</t>
  </si>
  <si>
    <t>BZK202154791</t>
  </si>
  <si>
    <t>陈曼玲</t>
  </si>
  <si>
    <t>烟草学院</t>
  </si>
  <si>
    <t>烟草专业</t>
  </si>
  <si>
    <t>171001Y166</t>
  </si>
  <si>
    <t>仡佬族</t>
  </si>
  <si>
    <t>BZK202154792</t>
  </si>
  <si>
    <t>王洋</t>
  </si>
  <si>
    <t>药学院</t>
  </si>
  <si>
    <t>制药工程</t>
  </si>
  <si>
    <t>1895000159</t>
  </si>
  <si>
    <t>BZK202154793</t>
  </si>
  <si>
    <t>朱秋艳</t>
  </si>
  <si>
    <t>医学院</t>
  </si>
  <si>
    <t>护理学</t>
  </si>
  <si>
    <t>1801010025</t>
  </si>
  <si>
    <t>BZK202154794</t>
  </si>
  <si>
    <t>汤俊杰</t>
  </si>
  <si>
    <t>音乐学院</t>
  </si>
  <si>
    <t>戏剧影视导演专业</t>
  </si>
  <si>
    <t>1828010131</t>
  </si>
  <si>
    <t>BZK202154795</t>
  </si>
  <si>
    <t>王治平</t>
  </si>
  <si>
    <t>播音与主持艺术</t>
  </si>
  <si>
    <t>1828010059</t>
  </si>
  <si>
    <t>布依族</t>
  </si>
  <si>
    <t>BZK202154796</t>
  </si>
  <si>
    <t>谭佳竹</t>
  </si>
  <si>
    <t>哲学与社会发展学院</t>
  </si>
  <si>
    <t>哲学</t>
  </si>
  <si>
    <t>1807030042</t>
  </si>
  <si>
    <t>BZK202154797</t>
  </si>
  <si>
    <t>姜凡</t>
  </si>
  <si>
    <t>资源与环境工程学院</t>
  </si>
  <si>
    <t>环境工程</t>
  </si>
  <si>
    <t>1819000234</t>
  </si>
  <si>
    <t>BZK202154798</t>
  </si>
  <si>
    <t>王蜜蜜</t>
  </si>
  <si>
    <t>勘查技术与工程</t>
  </si>
  <si>
    <t>1819000199</t>
  </si>
  <si>
    <t>BZK202154799</t>
  </si>
  <si>
    <t>杨颖</t>
  </si>
  <si>
    <t>资源勘查工程</t>
  </si>
  <si>
    <t>1819000130</t>
  </si>
  <si>
    <t>侗族</t>
  </si>
  <si>
    <t>BZK202154800</t>
  </si>
  <si>
    <t>鄢靖雯</t>
  </si>
  <si>
    <t>贵州师范大学</t>
  </si>
  <si>
    <t>文学院</t>
  </si>
  <si>
    <t>190101020022</t>
  </si>
  <si>
    <t>BZK202154801</t>
  </si>
  <si>
    <t>金方芸</t>
  </si>
  <si>
    <t>190101030016</t>
  </si>
  <si>
    <t>BZK202154802</t>
  </si>
  <si>
    <t>高方睿</t>
  </si>
  <si>
    <t>传媒学院</t>
  </si>
  <si>
    <t>传播学</t>
  </si>
  <si>
    <t>197301010025</t>
  </si>
  <si>
    <t>BZK202154803</t>
  </si>
  <si>
    <t>刘青青</t>
  </si>
  <si>
    <t>广播电视学</t>
  </si>
  <si>
    <t>190105010004</t>
  </si>
  <si>
    <t>BZK202154804</t>
  </si>
  <si>
    <t>林福行</t>
  </si>
  <si>
    <t>190201010006</t>
  </si>
  <si>
    <t>BZK202154805</t>
  </si>
  <si>
    <t>周亚</t>
  </si>
  <si>
    <t>历史与政治学院</t>
  </si>
  <si>
    <t>180302010027</t>
  </si>
  <si>
    <t>BZK202154806</t>
  </si>
  <si>
    <t>杨守琼</t>
  </si>
  <si>
    <t>政治学与行政学</t>
  </si>
  <si>
    <t>180304010022</t>
  </si>
  <si>
    <t>BZK202154807</t>
  </si>
  <si>
    <t>刘三妹</t>
  </si>
  <si>
    <t>公共事业管理</t>
  </si>
  <si>
    <t>180305010017</t>
  </si>
  <si>
    <t>BZK202154808</t>
  </si>
  <si>
    <t>冯于连</t>
  </si>
  <si>
    <t>经济与管理学院</t>
  </si>
  <si>
    <t>180401010034</t>
  </si>
  <si>
    <t>BZK202154809</t>
  </si>
  <si>
    <t>秦晓语</t>
  </si>
  <si>
    <t>信息管理与信息系统</t>
  </si>
  <si>
    <t>190403010016</t>
  </si>
  <si>
    <t>BZK202154810</t>
  </si>
  <si>
    <t>陈志平</t>
  </si>
  <si>
    <t>201104010001</t>
  </si>
  <si>
    <t>BZK202154811</t>
  </si>
  <si>
    <t>王仁桃</t>
  </si>
  <si>
    <t>英语（师范）</t>
  </si>
  <si>
    <t>190501040009</t>
  </si>
  <si>
    <t>BZK202154812</t>
  </si>
  <si>
    <t>杨珂</t>
  </si>
  <si>
    <t>俄语（师范）</t>
  </si>
  <si>
    <t>190505010021</t>
  </si>
  <si>
    <t>BZK202154813</t>
  </si>
  <si>
    <t>林红</t>
  </si>
  <si>
    <t>教育学院</t>
  </si>
  <si>
    <t>教育学</t>
  </si>
  <si>
    <t>190605010010</t>
  </si>
  <si>
    <t>BZK202154814</t>
  </si>
  <si>
    <t>吴洁</t>
  </si>
  <si>
    <t>190604010001</t>
  </si>
  <si>
    <t>BZK202154815</t>
  </si>
  <si>
    <t>杨佳佳</t>
  </si>
  <si>
    <t>心理学院</t>
  </si>
  <si>
    <t>应用心理学</t>
  </si>
  <si>
    <t>190602010017</t>
  </si>
  <si>
    <t>BZK202154816</t>
  </si>
  <si>
    <t>严克娅</t>
  </si>
  <si>
    <t>数学科学学院</t>
  </si>
  <si>
    <t>信息与计算科学</t>
  </si>
  <si>
    <t>180703010022</t>
  </si>
  <si>
    <t>BZK202154817</t>
  </si>
  <si>
    <t>杨晓斌</t>
  </si>
  <si>
    <t>190701020022</t>
  </si>
  <si>
    <t>BZK202154818</t>
  </si>
  <si>
    <t>陈瑶瑶</t>
  </si>
  <si>
    <t>大数据与计算机科学学院</t>
  </si>
  <si>
    <t>180702010079</t>
  </si>
  <si>
    <t>BZK202154819</t>
  </si>
  <si>
    <t>闵意兴</t>
  </si>
  <si>
    <t>180702010007</t>
  </si>
  <si>
    <t>BZK202154820</t>
  </si>
  <si>
    <t>余前程</t>
  </si>
  <si>
    <t>物联网工程</t>
  </si>
  <si>
    <t>181406010001</t>
  </si>
  <si>
    <t>BZK202154821</t>
  </si>
  <si>
    <t>陈雪婷</t>
  </si>
  <si>
    <t>187701010033</t>
  </si>
  <si>
    <t>BZK202154822</t>
  </si>
  <si>
    <t>袁银灿</t>
  </si>
  <si>
    <t>物理与电子科学学院</t>
  </si>
  <si>
    <t>190801020040</t>
  </si>
  <si>
    <t>BZK202154823</t>
  </si>
  <si>
    <t>焦成</t>
  </si>
  <si>
    <t>190808010002</t>
  </si>
  <si>
    <t>BZK202154824</t>
  </si>
  <si>
    <t>令狐青青</t>
  </si>
  <si>
    <t>190802010011</t>
  </si>
  <si>
    <t>BZK202154825</t>
  </si>
  <si>
    <t>赵玲禺</t>
  </si>
  <si>
    <t>化学与材料科学学院</t>
  </si>
  <si>
    <t>应用化学</t>
  </si>
  <si>
    <t>190804010006</t>
  </si>
  <si>
    <t>BZK202154826</t>
  </si>
  <si>
    <t>曹昌冲</t>
  </si>
  <si>
    <t>化学（师范）</t>
  </si>
  <si>
    <t>190803010003</t>
  </si>
  <si>
    <t>BZK202154827</t>
  </si>
  <si>
    <t>张慢</t>
  </si>
  <si>
    <t>180903020008</t>
  </si>
  <si>
    <t>BZK202154828</t>
  </si>
  <si>
    <t>王佳</t>
  </si>
  <si>
    <t>190903030039</t>
  </si>
  <si>
    <t>BZK202154829</t>
  </si>
  <si>
    <t>瞿绍懂</t>
  </si>
  <si>
    <t>地理与环境科学学院</t>
  </si>
  <si>
    <t>地理信息科学</t>
  </si>
  <si>
    <t>181010010017</t>
  </si>
  <si>
    <t>BZK202154830</t>
  </si>
  <si>
    <t>王洪</t>
  </si>
  <si>
    <t>181005010048</t>
  </si>
  <si>
    <t>BZK202154831</t>
  </si>
  <si>
    <t>张晴</t>
  </si>
  <si>
    <t>地理科学</t>
  </si>
  <si>
    <t>191001010064</t>
  </si>
  <si>
    <t>BZK202154832</t>
  </si>
  <si>
    <t>李香莹</t>
  </si>
  <si>
    <t>音乐学</t>
  </si>
  <si>
    <t>191101010027</t>
  </si>
  <si>
    <t>BZK202154833</t>
  </si>
  <si>
    <t>于高娅</t>
  </si>
  <si>
    <t>191101010026</t>
  </si>
  <si>
    <t>BZK202154834</t>
  </si>
  <si>
    <t>牛腾</t>
  </si>
  <si>
    <t>动画</t>
  </si>
  <si>
    <t>191215010020</t>
  </si>
  <si>
    <t>BZK202154835</t>
  </si>
  <si>
    <t>李欣姿</t>
  </si>
  <si>
    <t>201112150020</t>
  </si>
  <si>
    <t>BZK202154836</t>
  </si>
  <si>
    <t>王一清</t>
  </si>
  <si>
    <t>运动训练</t>
  </si>
  <si>
    <t>201113030094</t>
  </si>
  <si>
    <t>BZK202154837</t>
  </si>
  <si>
    <t>林书豪</t>
  </si>
  <si>
    <t>社会体育指导与管理</t>
  </si>
  <si>
    <t>191304010003</t>
  </si>
  <si>
    <t>BZK202154838</t>
  </si>
  <si>
    <t>王森</t>
  </si>
  <si>
    <t>机械与电气工程学院</t>
  </si>
  <si>
    <t>机械设计制造及其自动化</t>
  </si>
  <si>
    <t>181501010001</t>
  </si>
  <si>
    <t>苗族</t>
  </si>
  <si>
    <t>BZK202154839</t>
  </si>
  <si>
    <t>吴长跃</t>
  </si>
  <si>
    <t>191401010037</t>
  </si>
  <si>
    <t>BZK202154840</t>
  </si>
  <si>
    <t>吴长国</t>
  </si>
  <si>
    <t>191501020038</t>
  </si>
  <si>
    <t>BZK202154841</t>
  </si>
  <si>
    <t>陈英</t>
  </si>
  <si>
    <t>材料与建筑工程学院</t>
  </si>
  <si>
    <t>土木工程</t>
  </si>
  <si>
    <t>192201010006</t>
  </si>
  <si>
    <t>BZK202154842</t>
  </si>
  <si>
    <t>周流舟</t>
  </si>
  <si>
    <t>冶金工程</t>
  </si>
  <si>
    <t>192302010079</t>
  </si>
  <si>
    <t>BZK202154843</t>
  </si>
  <si>
    <t>熊芷莹</t>
  </si>
  <si>
    <t>工程管理</t>
  </si>
  <si>
    <t>192203010004</t>
  </si>
  <si>
    <t>BZK202154844</t>
  </si>
  <si>
    <t>鲁银</t>
  </si>
  <si>
    <t>国际旅游文化学院</t>
  </si>
  <si>
    <t>190404010040</t>
  </si>
  <si>
    <t>BZK202154845</t>
  </si>
  <si>
    <t>范超</t>
  </si>
  <si>
    <t>酒店管理</t>
  </si>
  <si>
    <t>194512020080</t>
  </si>
  <si>
    <t>BZK202154846</t>
  </si>
  <si>
    <t>施静</t>
  </si>
  <si>
    <t>184512020049</t>
  </si>
  <si>
    <t>BZK202154847</t>
  </si>
  <si>
    <t>刘小庆</t>
  </si>
  <si>
    <t>求是学院</t>
  </si>
  <si>
    <t>1820010201017</t>
  </si>
  <si>
    <t>BZK202154848</t>
  </si>
  <si>
    <t>姚娇</t>
  </si>
  <si>
    <t>1820020101042</t>
  </si>
  <si>
    <t>BZK202154849</t>
  </si>
  <si>
    <t>敖丹</t>
  </si>
  <si>
    <t>学前教育</t>
  </si>
  <si>
    <t>1820030701107</t>
  </si>
  <si>
    <t>BZK202154850</t>
  </si>
  <si>
    <t>王霞</t>
  </si>
  <si>
    <t>1820050301034</t>
  </si>
  <si>
    <t>BZK202154851</t>
  </si>
  <si>
    <t>李微娅</t>
  </si>
  <si>
    <t>1820040501021</t>
  </si>
  <si>
    <t>BZK202154852</t>
  </si>
  <si>
    <t>张小川</t>
  </si>
  <si>
    <t>1820060201055</t>
  </si>
  <si>
    <t>BZK202154853</t>
  </si>
  <si>
    <t>吴光生</t>
  </si>
  <si>
    <t>产品设计</t>
  </si>
  <si>
    <t>1820050401074</t>
  </si>
  <si>
    <t>BZK202154854</t>
  </si>
  <si>
    <t>刘一鸣</t>
  </si>
  <si>
    <t>国际教育学院</t>
  </si>
  <si>
    <t>187007010004</t>
  </si>
  <si>
    <t>满族</t>
  </si>
  <si>
    <t>BZK202154855</t>
  </si>
  <si>
    <t>集世璞</t>
  </si>
  <si>
    <t>187002020001</t>
  </si>
  <si>
    <t>BZK202154856</t>
  </si>
  <si>
    <t>李百涵</t>
  </si>
  <si>
    <t>190410020073</t>
  </si>
  <si>
    <t>BZK202154857</t>
  </si>
  <si>
    <t>李沂修</t>
  </si>
  <si>
    <t>197002020053</t>
  </si>
  <si>
    <t>BZK202154858</t>
  </si>
  <si>
    <t>李林芳</t>
  </si>
  <si>
    <t>贵州民族大学</t>
  </si>
  <si>
    <t>商学院</t>
  </si>
  <si>
    <t>201809090221</t>
  </si>
  <si>
    <t>BZK202154859</t>
  </si>
  <si>
    <t>王娅娅</t>
  </si>
  <si>
    <t>201809060149</t>
  </si>
  <si>
    <t>BZK202154860</t>
  </si>
  <si>
    <t>周洪池</t>
  </si>
  <si>
    <t>201802100101</t>
  </si>
  <si>
    <t>BZK202154861</t>
  </si>
  <si>
    <t>张新荣</t>
  </si>
  <si>
    <t>201802110114</t>
  </si>
  <si>
    <t>BZK202154862</t>
  </si>
  <si>
    <t>雷安英</t>
  </si>
  <si>
    <t>201801010352</t>
  </si>
  <si>
    <t>BZK202154863</t>
  </si>
  <si>
    <t>刘蕴秋</t>
  </si>
  <si>
    <t>化学工程学院</t>
  </si>
  <si>
    <t>201806120137</t>
  </si>
  <si>
    <t>BZK202154864</t>
  </si>
  <si>
    <t>李翠</t>
  </si>
  <si>
    <t>机械电子工程学院</t>
  </si>
  <si>
    <t>机械电子工程</t>
  </si>
  <si>
    <t>201843030120</t>
  </si>
  <si>
    <t>BZK202154865</t>
  </si>
  <si>
    <t>卞钊震</t>
  </si>
  <si>
    <t>201843070103</t>
  </si>
  <si>
    <t>BZK202154866</t>
  </si>
  <si>
    <t>张平山</t>
  </si>
  <si>
    <t>建筑工程学院</t>
  </si>
  <si>
    <t>201715060211</t>
  </si>
  <si>
    <t>BZK202154867</t>
  </si>
  <si>
    <t>徐铃</t>
  </si>
  <si>
    <t>201815020232</t>
  </si>
  <si>
    <t>BZK202154868</t>
  </si>
  <si>
    <t>刘顺利</t>
  </si>
  <si>
    <t>旅游与航空服务学院</t>
  </si>
  <si>
    <t>201814080137</t>
  </si>
  <si>
    <t>BZK202154869</t>
  </si>
  <si>
    <t>柳梦昕</t>
  </si>
  <si>
    <t>会展经济与管理</t>
  </si>
  <si>
    <t>201814080135</t>
  </si>
  <si>
    <t>BZK202154870</t>
  </si>
  <si>
    <t>王玙瑶</t>
  </si>
  <si>
    <t>旅游管理（航空服务）</t>
  </si>
  <si>
    <t>201814100102</t>
  </si>
  <si>
    <t>BZK202154871</t>
  </si>
  <si>
    <t>杨芳芳</t>
  </si>
  <si>
    <t>马克思主义学院</t>
  </si>
  <si>
    <t>201919010130</t>
  </si>
  <si>
    <t>BZK202154872</t>
  </si>
  <si>
    <t>范萍萍</t>
  </si>
  <si>
    <t>美术学（国画）</t>
  </si>
  <si>
    <t>201813020106</t>
  </si>
  <si>
    <t>BZK202154873</t>
  </si>
  <si>
    <t>黄露露</t>
  </si>
  <si>
    <t>201813130114</t>
  </si>
  <si>
    <t>BZK202154874</t>
  </si>
  <si>
    <t>罗文雯</t>
  </si>
  <si>
    <t>民族文化与认知科学学院</t>
  </si>
  <si>
    <t>认知科学与技术</t>
  </si>
  <si>
    <t>201841010122</t>
  </si>
  <si>
    <t>BZK202154875</t>
  </si>
  <si>
    <t>武素</t>
  </si>
  <si>
    <t>民族学与历史学学院</t>
  </si>
  <si>
    <t>文物与博物馆学</t>
  </si>
  <si>
    <t>201808080108</t>
  </si>
  <si>
    <t>BZK202154876</t>
  </si>
  <si>
    <t>宋中旭</t>
  </si>
  <si>
    <t>民族医药学院</t>
  </si>
  <si>
    <t>中药资源与开发</t>
  </si>
  <si>
    <t>201806090132</t>
  </si>
  <si>
    <t>BZK202154877</t>
  </si>
  <si>
    <t>谢朝璐</t>
  </si>
  <si>
    <t>材料科学与工程学院</t>
  </si>
  <si>
    <t>201944010137</t>
  </si>
  <si>
    <t>BZK202154878</t>
  </si>
  <si>
    <t>倪甜甜</t>
  </si>
  <si>
    <t>社管学院</t>
  </si>
  <si>
    <t>社会工作</t>
  </si>
  <si>
    <t>201808020125</t>
  </si>
  <si>
    <t>BZK202154879</t>
  </si>
  <si>
    <t>吴博</t>
  </si>
  <si>
    <t>行政管理</t>
  </si>
  <si>
    <t>201804050134</t>
  </si>
  <si>
    <t>BZK202154880</t>
  </si>
  <si>
    <t>潘秀兰</t>
  </si>
  <si>
    <t>生态环境工程学院</t>
  </si>
  <si>
    <t>201806100135</t>
  </si>
  <si>
    <t>水族</t>
  </si>
  <si>
    <t>BZK202154881</t>
  </si>
  <si>
    <t>罗明义</t>
  </si>
  <si>
    <t>数据科学与信息工程学院</t>
  </si>
  <si>
    <t>201842060436</t>
  </si>
  <si>
    <t>BZK202154882</t>
  </si>
  <si>
    <t>李星</t>
  </si>
  <si>
    <t>201842040145</t>
  </si>
  <si>
    <t>BZK202154883</t>
  </si>
  <si>
    <t>覃荣椰</t>
  </si>
  <si>
    <t>201842010101</t>
  </si>
  <si>
    <t>壮族</t>
  </si>
  <si>
    <t>BZK202154884</t>
  </si>
  <si>
    <t>郑梦</t>
  </si>
  <si>
    <t>201842120142</t>
  </si>
  <si>
    <t>BZK202154885</t>
  </si>
  <si>
    <t>何可融</t>
  </si>
  <si>
    <t>体育与健康学院</t>
  </si>
  <si>
    <t>201811010102</t>
  </si>
  <si>
    <t>BZK202154886</t>
  </si>
  <si>
    <t>陈根艳</t>
  </si>
  <si>
    <t>201905010105</t>
  </si>
  <si>
    <t>彝族</t>
  </si>
  <si>
    <t>BZK202154887</t>
  </si>
  <si>
    <t>文艺苹</t>
  </si>
  <si>
    <t>中国少数民族语言文学</t>
  </si>
  <si>
    <t>201803010102</t>
  </si>
  <si>
    <t>BZK202154888</t>
  </si>
  <si>
    <t>周美含</t>
  </si>
  <si>
    <t>戏剧影视文学</t>
  </si>
  <si>
    <t>201903100102</t>
  </si>
  <si>
    <t>BZK202154889</t>
  </si>
  <si>
    <t>张海青</t>
  </si>
  <si>
    <t>汉语国际教育</t>
  </si>
  <si>
    <t>201803090129</t>
  </si>
  <si>
    <t>BZK202154890</t>
  </si>
  <si>
    <t>吴之文</t>
  </si>
  <si>
    <t>音乐舞蹈学院</t>
  </si>
  <si>
    <t>音乐表演（民族特色表演）</t>
  </si>
  <si>
    <t>201812050119</t>
  </si>
  <si>
    <t>BZK202154891</t>
  </si>
  <si>
    <t>李兴第</t>
  </si>
  <si>
    <t>东盟人文学院</t>
  </si>
  <si>
    <t>泰语</t>
  </si>
  <si>
    <t>202054020128</t>
  </si>
  <si>
    <t>BZK202154892</t>
  </si>
  <si>
    <t>王兴艳</t>
  </si>
  <si>
    <t>人文科技学院</t>
  </si>
  <si>
    <t>2019080901173</t>
  </si>
  <si>
    <t>BZK202154893</t>
  </si>
  <si>
    <t>肖亚琴</t>
  </si>
  <si>
    <t>休闲体育</t>
  </si>
  <si>
    <t>2018040207114</t>
  </si>
  <si>
    <t>BZK202154894</t>
  </si>
  <si>
    <t>黄孝松</t>
  </si>
  <si>
    <t>2018081001044</t>
  </si>
  <si>
    <t>BZK202154895</t>
  </si>
  <si>
    <t>何星想</t>
  </si>
  <si>
    <t>2018050101093</t>
  </si>
  <si>
    <t>BZK202154896</t>
  </si>
  <si>
    <t>何开敏</t>
  </si>
  <si>
    <t>文化与产业管理</t>
  </si>
  <si>
    <t>2018120210007</t>
  </si>
  <si>
    <t>BZK202154897</t>
  </si>
  <si>
    <t>张烽</t>
  </si>
  <si>
    <t>2018030101425</t>
  </si>
  <si>
    <t>BZK202154898</t>
  </si>
  <si>
    <t>彭露</t>
  </si>
  <si>
    <t>贵州财经大学</t>
  </si>
  <si>
    <t>大数据统计学院</t>
  </si>
  <si>
    <t>大数据管理与应用</t>
  </si>
  <si>
    <t>20180171010120</t>
  </si>
  <si>
    <t>BZK202154899</t>
  </si>
  <si>
    <t>赵艺洁</t>
  </si>
  <si>
    <t>西密歇根学院</t>
  </si>
  <si>
    <t>市场营销（中外合作办学）</t>
  </si>
  <si>
    <t>20180216030245</t>
  </si>
  <si>
    <t>BZK202154900</t>
  </si>
  <si>
    <t>冉立</t>
  </si>
  <si>
    <t>财务管理（中外合作办学）</t>
  </si>
  <si>
    <t>20190216020149</t>
  </si>
  <si>
    <t>BZK202154901</t>
  </si>
  <si>
    <t>卢思瑜</t>
  </si>
  <si>
    <t>20190115010206</t>
  </si>
  <si>
    <t>穿青人</t>
  </si>
  <si>
    <t>BZK202154902</t>
  </si>
  <si>
    <t>胡泽欢</t>
  </si>
  <si>
    <t>20180115010112</t>
  </si>
  <si>
    <t>BZK202154903</t>
  </si>
  <si>
    <t>黄嫣然</t>
  </si>
  <si>
    <t>大数据应用与经济学院
（贵阳大数据金融学院）</t>
  </si>
  <si>
    <t>金融工程</t>
  </si>
  <si>
    <t>20180102070212</t>
  </si>
  <si>
    <t>BZK202154904</t>
  </si>
  <si>
    <t>杨颜嫦</t>
  </si>
  <si>
    <t>金融学（卓越金融人才）</t>
  </si>
  <si>
    <t>20190105090415</t>
  </si>
  <si>
    <t>BZK202154905</t>
  </si>
  <si>
    <t>杨玲玲</t>
  </si>
  <si>
    <t>20180106110349</t>
  </si>
  <si>
    <t>BZK202154906</t>
  </si>
  <si>
    <t>徐伟</t>
  </si>
  <si>
    <t>20180115010340</t>
  </si>
  <si>
    <t>BZK202154907</t>
  </si>
  <si>
    <t>文德娇</t>
  </si>
  <si>
    <t>20180115010336</t>
  </si>
  <si>
    <t>BZK202154908</t>
  </si>
  <si>
    <t>田维</t>
  </si>
  <si>
    <t>工商管理学院</t>
  </si>
  <si>
    <t>20180103060333</t>
  </si>
  <si>
    <t>BZK202154909</t>
  </si>
  <si>
    <t>田前胡</t>
  </si>
  <si>
    <t>20180103060233</t>
  </si>
  <si>
    <t>BZK202154910</t>
  </si>
  <si>
    <t>贺敏</t>
  </si>
  <si>
    <t>20180103060609</t>
  </si>
  <si>
    <t>BZK202154911</t>
  </si>
  <si>
    <t>谢芸</t>
  </si>
  <si>
    <t>20180103060341</t>
  </si>
  <si>
    <t>BZK202154912</t>
  </si>
  <si>
    <t>章晓怡</t>
  </si>
  <si>
    <t>会计学院</t>
  </si>
  <si>
    <t>20180101060258</t>
  </si>
  <si>
    <t>BZK202154913</t>
  </si>
  <si>
    <t>罗练</t>
  </si>
  <si>
    <t>20180101060226</t>
  </si>
  <si>
    <t>BZK202154914</t>
  </si>
  <si>
    <t>王欢欢</t>
  </si>
  <si>
    <t>20180101060141</t>
  </si>
  <si>
    <t>BZK202154915</t>
  </si>
  <si>
    <t>冉隆菁</t>
  </si>
  <si>
    <t>20190105090251</t>
  </si>
  <si>
    <t>BZK202154916</t>
  </si>
  <si>
    <t>杜微</t>
  </si>
  <si>
    <t>20190106110135</t>
  </si>
  <si>
    <t>BZK202154917</t>
  </si>
  <si>
    <t>文玉珊</t>
  </si>
  <si>
    <t>20180106110141</t>
  </si>
  <si>
    <t>BZK202154918</t>
  </si>
  <si>
    <t>姚娜</t>
  </si>
  <si>
    <t>20180106110451</t>
  </si>
  <si>
    <t>BZK202154919</t>
  </si>
  <si>
    <t>尹相黔</t>
  </si>
  <si>
    <t>20180109080551</t>
  </si>
  <si>
    <t>BZK202154920</t>
  </si>
  <si>
    <t>曹美琴</t>
  </si>
  <si>
    <t>管理科学与工程学院</t>
  </si>
  <si>
    <t>工程造价</t>
  </si>
  <si>
    <t>20180105090302</t>
  </si>
  <si>
    <t xml:space="preserve"> 女</t>
  </si>
  <si>
    <t xml:space="preserve"> 汉族</t>
  </si>
  <si>
    <t>BZK202154921</t>
  </si>
  <si>
    <t>袁玉婷</t>
  </si>
  <si>
    <t>人文地理与城乡规划</t>
  </si>
  <si>
    <t>20190105090420</t>
  </si>
  <si>
    <t>BZK202154922</t>
  </si>
  <si>
    <t>李廷旺</t>
  </si>
  <si>
    <t>信息学院</t>
  </si>
  <si>
    <t>20190108070230</t>
  </si>
  <si>
    <t>BZK202154923</t>
  </si>
  <si>
    <t>袁佳敏</t>
  </si>
  <si>
    <t>电子商务</t>
  </si>
  <si>
    <t>20180108070447</t>
  </si>
  <si>
    <t>BZK202154924</t>
  </si>
  <si>
    <t>陈琴</t>
  </si>
  <si>
    <t>20180108070304</t>
  </si>
  <si>
    <t>BZK202154925</t>
  </si>
  <si>
    <t>钟明丹</t>
  </si>
  <si>
    <t>20180108070353</t>
  </si>
  <si>
    <t>BZK202154926</t>
  </si>
  <si>
    <t>王晓灿</t>
  </si>
  <si>
    <t>数统学院</t>
  </si>
  <si>
    <t>20180112050134</t>
  </si>
  <si>
    <t>BZK202154927</t>
  </si>
  <si>
    <t>樊启旭</t>
  </si>
  <si>
    <t>经济统计学</t>
  </si>
  <si>
    <t>20180112050206</t>
  </si>
  <si>
    <t>BZK202154928</t>
  </si>
  <si>
    <t>李妍</t>
  </si>
  <si>
    <t>广告学</t>
  </si>
  <si>
    <t>20180109080318</t>
  </si>
  <si>
    <t>BZK202154929</t>
  </si>
  <si>
    <t>李萍</t>
  </si>
  <si>
    <t>20180109080517</t>
  </si>
  <si>
    <t>BZK202154930</t>
  </si>
  <si>
    <t>张清清</t>
  </si>
  <si>
    <t>20180109080555</t>
  </si>
  <si>
    <t>BZK202154931</t>
  </si>
  <si>
    <t>曾冰莹</t>
  </si>
  <si>
    <t>外语学院</t>
  </si>
  <si>
    <t>20180111010101</t>
  </si>
  <si>
    <t>BZK202154932</t>
  </si>
  <si>
    <t>唐婷婷</t>
  </si>
  <si>
    <t>艺术学院</t>
  </si>
  <si>
    <t>20180158010128</t>
  </si>
  <si>
    <t>BZK202154933</t>
  </si>
  <si>
    <t>蔡雨欣</t>
  </si>
  <si>
    <t>20190158020101</t>
  </si>
  <si>
    <t>BZK202154934</t>
  </si>
  <si>
    <t>王临</t>
  </si>
  <si>
    <t>国际学院</t>
  </si>
  <si>
    <t>金融学（中外合作办学）</t>
  </si>
  <si>
    <t>20180261050313</t>
  </si>
  <si>
    <t>BZK202154935</t>
  </si>
  <si>
    <t>张曼曼</t>
  </si>
  <si>
    <t>20180261050429</t>
  </si>
  <si>
    <t>BZK202154936</t>
  </si>
  <si>
    <t>陈亮艳</t>
  </si>
  <si>
    <t>20190261050309</t>
  </si>
  <si>
    <t>BZK202154937</t>
  </si>
  <si>
    <t>朱航</t>
  </si>
  <si>
    <t>电子商务（中外合作办学）</t>
  </si>
  <si>
    <t>20180261180134</t>
  </si>
  <si>
    <t>BZK202154938</t>
  </si>
  <si>
    <t>沈留花</t>
  </si>
  <si>
    <t>会计学（ISEC）</t>
  </si>
  <si>
    <t>20180365030347</t>
  </si>
  <si>
    <t>BZK202154939</t>
  </si>
  <si>
    <t>王新柳</t>
  </si>
  <si>
    <t>20180365030112</t>
  </si>
  <si>
    <t>BZK202154940</t>
  </si>
  <si>
    <t>罗荆容</t>
  </si>
  <si>
    <t>20190365030125</t>
  </si>
  <si>
    <t>BZK202154941</t>
  </si>
  <si>
    <t>张彬琳</t>
  </si>
  <si>
    <t>20190365030429</t>
  </si>
  <si>
    <t>BZK202154942</t>
  </si>
  <si>
    <t>陈青青</t>
  </si>
  <si>
    <t>工程管理（ISEC）</t>
  </si>
  <si>
    <t>20200165010117</t>
  </si>
  <si>
    <t>BZK202154943</t>
  </si>
  <si>
    <t>邓招顺</t>
  </si>
  <si>
    <t>贵州财经大学商务学院</t>
  </si>
  <si>
    <t>201802211005</t>
  </si>
  <si>
    <t>BZK202154944</t>
  </si>
  <si>
    <t>王昕雨</t>
  </si>
  <si>
    <t>201902211958</t>
  </si>
  <si>
    <t>BZK202154945</t>
  </si>
  <si>
    <t>邬林意</t>
  </si>
  <si>
    <t>202002211327</t>
  </si>
  <si>
    <t>BZK202154946</t>
  </si>
  <si>
    <t>包宇娟</t>
  </si>
  <si>
    <t>201801030650</t>
  </si>
  <si>
    <t>回族</t>
  </si>
  <si>
    <t>BZK202154947</t>
  </si>
  <si>
    <t>余明英</t>
  </si>
  <si>
    <t>201905811033</t>
  </si>
  <si>
    <t>BZK202154948</t>
  </si>
  <si>
    <t>余晓蝶</t>
  </si>
  <si>
    <t>202003260336</t>
  </si>
  <si>
    <t>BZK202154949</t>
  </si>
  <si>
    <t>金坤</t>
  </si>
  <si>
    <t>201806290252</t>
  </si>
  <si>
    <t>BZK202154950</t>
  </si>
  <si>
    <t>何婷</t>
  </si>
  <si>
    <t>贵州医科大学</t>
  </si>
  <si>
    <t>大健康学院</t>
  </si>
  <si>
    <t>健康服务与管理</t>
  </si>
  <si>
    <t>20181701063</t>
  </si>
  <si>
    <t>BZK202154951</t>
  </si>
  <si>
    <t>王廷莎</t>
  </si>
  <si>
    <t>儿科学院</t>
  </si>
  <si>
    <t>儿科学</t>
  </si>
  <si>
    <t>20192106036</t>
  </si>
  <si>
    <t>BZK202154952</t>
  </si>
  <si>
    <t>聂时斌</t>
  </si>
  <si>
    <t>法医学院（法医司法鉴定中心）</t>
  </si>
  <si>
    <t>法医学</t>
  </si>
  <si>
    <t>20192111040</t>
  </si>
  <si>
    <t>BZK202154953</t>
  </si>
  <si>
    <t>翟梦雅</t>
  </si>
  <si>
    <t>公共卫生学院</t>
  </si>
  <si>
    <t>预防医学</t>
  </si>
  <si>
    <t>20170701014</t>
  </si>
  <si>
    <t>BZK202154954</t>
  </si>
  <si>
    <t>陈丽</t>
  </si>
  <si>
    <t>20170701157</t>
  </si>
  <si>
    <t>BZK202154955</t>
  </si>
  <si>
    <t>王余</t>
  </si>
  <si>
    <t>20181601009</t>
  </si>
  <si>
    <t>BZK202154956</t>
  </si>
  <si>
    <t>李思</t>
  </si>
  <si>
    <t>贵州医科大学附属兴义医院</t>
  </si>
  <si>
    <t>临床医学专升本</t>
  </si>
  <si>
    <t>20172180094</t>
  </si>
  <si>
    <t>BZK202154957</t>
  </si>
  <si>
    <t>余长慧</t>
  </si>
  <si>
    <t>护理学院</t>
  </si>
  <si>
    <t>20192115072</t>
  </si>
  <si>
    <t>穿青人族</t>
  </si>
  <si>
    <t>BZK202154958</t>
  </si>
  <si>
    <t>韦想艳</t>
  </si>
  <si>
    <t>20202115197</t>
  </si>
  <si>
    <t>BZK202154959</t>
  </si>
  <si>
    <t>宋朝艳</t>
  </si>
  <si>
    <t>助产学</t>
  </si>
  <si>
    <t>20202116060</t>
  </si>
  <si>
    <t>BZK202154960</t>
  </si>
  <si>
    <t>戴曼琼</t>
  </si>
  <si>
    <t>口腔医学院</t>
  </si>
  <si>
    <t>口腔医学</t>
  </si>
  <si>
    <t>20170102118</t>
  </si>
  <si>
    <t>BZK202154961</t>
  </si>
  <si>
    <t>张进</t>
  </si>
  <si>
    <t>基础医学院</t>
  </si>
  <si>
    <t>医学实验技术</t>
  </si>
  <si>
    <t>20180301091</t>
  </si>
  <si>
    <t>BZK202154962</t>
  </si>
  <si>
    <t>方琳</t>
  </si>
  <si>
    <t>临床医学院</t>
  </si>
  <si>
    <t>临床医学（教改）</t>
  </si>
  <si>
    <t>20170101049</t>
  </si>
  <si>
    <t>BZK202154963</t>
  </si>
  <si>
    <t>沈汶娟</t>
  </si>
  <si>
    <t>临床医学</t>
  </si>
  <si>
    <t>20170201138</t>
  </si>
  <si>
    <t>BZK202154964</t>
  </si>
  <si>
    <t>吴军</t>
  </si>
  <si>
    <t>临床医学（定向）</t>
  </si>
  <si>
    <t>20170202163</t>
  </si>
  <si>
    <t>BZK202154965</t>
  </si>
  <si>
    <t>罗双</t>
  </si>
  <si>
    <t>20180201547</t>
  </si>
  <si>
    <t>BZK202154966</t>
  </si>
  <si>
    <t>张玉典</t>
  </si>
  <si>
    <t>临床医学创新</t>
  </si>
  <si>
    <t>20192101015</t>
  </si>
  <si>
    <t>BZK202154967</t>
  </si>
  <si>
    <t>李云飞</t>
  </si>
  <si>
    <t>20192102604</t>
  </si>
  <si>
    <t>BZK202154968</t>
  </si>
  <si>
    <t>苟骏久</t>
  </si>
  <si>
    <t>20202101011</t>
  </si>
  <si>
    <t>BZK202154969</t>
  </si>
  <si>
    <t>叶子</t>
  </si>
  <si>
    <t>20202102045</t>
  </si>
  <si>
    <t>BZK202154970</t>
  </si>
  <si>
    <t>周容</t>
  </si>
  <si>
    <t>20202102625</t>
  </si>
  <si>
    <t>BZK202154971</t>
  </si>
  <si>
    <t>张新宇</t>
  </si>
  <si>
    <t>麻醉学院</t>
  </si>
  <si>
    <t>麻醉学</t>
  </si>
  <si>
    <t>20181501100</t>
  </si>
  <si>
    <t>BZK202154972</t>
  </si>
  <si>
    <t>陈红</t>
  </si>
  <si>
    <t>生物与工程学院</t>
  </si>
  <si>
    <t>生物医学工程</t>
  </si>
  <si>
    <t>20192124078</t>
  </si>
  <si>
    <t>BZK202154973</t>
  </si>
  <si>
    <t>宫玉兰</t>
  </si>
  <si>
    <t>20180401049</t>
  </si>
  <si>
    <t>BZK202154974</t>
  </si>
  <si>
    <t>金林</t>
  </si>
  <si>
    <t>药物制剂</t>
  </si>
  <si>
    <t>20180602073</t>
  </si>
  <si>
    <t>BZK202154975</t>
  </si>
  <si>
    <t>熊旭艳</t>
  </si>
  <si>
    <t>中药学</t>
  </si>
  <si>
    <t>20192119030</t>
  </si>
  <si>
    <t>BZK202154976</t>
  </si>
  <si>
    <t>陈倩</t>
  </si>
  <si>
    <t>医学检验学院</t>
  </si>
  <si>
    <t>医学检验技术</t>
  </si>
  <si>
    <t>20192110071</t>
  </si>
  <si>
    <t>BZK202154977</t>
  </si>
  <si>
    <t>杨霜</t>
  </si>
  <si>
    <t>医学人文学院</t>
  </si>
  <si>
    <t>20180802070</t>
  </si>
  <si>
    <t>BZK202154978</t>
  </si>
  <si>
    <t>杨晶晶</t>
  </si>
  <si>
    <t>医学影像学院</t>
  </si>
  <si>
    <t>医学影像学</t>
  </si>
  <si>
    <t>20192112051</t>
  </si>
  <si>
    <t>BZK202154979</t>
  </si>
  <si>
    <t>魏志奕</t>
  </si>
  <si>
    <t>医药卫生管理学院</t>
  </si>
  <si>
    <t>药事管理</t>
  </si>
  <si>
    <t>20202127043</t>
  </si>
  <si>
    <t>BZK202154980</t>
  </si>
  <si>
    <t>张少琴</t>
  </si>
  <si>
    <t>运动与健康学院</t>
  </si>
  <si>
    <t>20192138022</t>
  </si>
  <si>
    <t>BZK202154981</t>
  </si>
  <si>
    <t>叶嘉琪</t>
  </si>
  <si>
    <t>201950904073</t>
  </si>
  <si>
    <t>BZK202154982</t>
  </si>
  <si>
    <t>胡大雪</t>
  </si>
  <si>
    <t>经济商务学院</t>
  </si>
  <si>
    <t>201950912071</t>
  </si>
  <si>
    <t>BZK202154983</t>
  </si>
  <si>
    <t>熊会会</t>
  </si>
  <si>
    <t>贵州中医药大学</t>
  </si>
  <si>
    <t>第一临床医学院</t>
  </si>
  <si>
    <t>中医学</t>
  </si>
  <si>
    <t>2016年09月</t>
  </si>
  <si>
    <t>BZK202154984</t>
  </si>
  <si>
    <t>黄小欣</t>
  </si>
  <si>
    <t>BZK202154985</t>
  </si>
  <si>
    <t>林石娟</t>
  </si>
  <si>
    <t>BZK202154986</t>
  </si>
  <si>
    <t>罗月</t>
  </si>
  <si>
    <t>第二临床医学院</t>
  </si>
  <si>
    <t>中西医临床医学</t>
  </si>
  <si>
    <t>BZK202154987</t>
  </si>
  <si>
    <t>蒋乐琪</t>
  </si>
  <si>
    <t>BZK202154988</t>
  </si>
  <si>
    <t>张诚娟</t>
  </si>
  <si>
    <t>BZK202154989</t>
  </si>
  <si>
    <t>王露琼</t>
  </si>
  <si>
    <t>人文与管理学院</t>
  </si>
  <si>
    <t>BZK202154990</t>
  </si>
  <si>
    <t>毕浚皓</t>
  </si>
  <si>
    <t>BZK202154991</t>
  </si>
  <si>
    <t>游怡婷</t>
  </si>
  <si>
    <t>体育健康学院</t>
  </si>
  <si>
    <t>运动康复</t>
  </si>
  <si>
    <t>BZK202154992</t>
  </si>
  <si>
    <t>贾锶铭</t>
  </si>
  <si>
    <t>BZK202154993</t>
  </si>
  <si>
    <t>裴碟</t>
  </si>
  <si>
    <t>中药制药</t>
  </si>
  <si>
    <t>BZK202154994</t>
  </si>
  <si>
    <t>王青青</t>
  </si>
  <si>
    <t>BZK202154995</t>
  </si>
  <si>
    <t>刘威</t>
  </si>
  <si>
    <t>针灸推拿学院</t>
  </si>
  <si>
    <t>针灸推拿学</t>
  </si>
  <si>
    <t>BZK202154996</t>
  </si>
  <si>
    <t>招浩熙</t>
  </si>
  <si>
    <t>BZK202154997</t>
  </si>
  <si>
    <t>刘容</t>
  </si>
  <si>
    <t>骨伤学院</t>
  </si>
  <si>
    <t>中医学（骨伤）</t>
  </si>
  <si>
    <t>BZK202154998</t>
  </si>
  <si>
    <t>廖红</t>
  </si>
  <si>
    <t>时珍学院</t>
  </si>
  <si>
    <t>BZK202154999</t>
  </si>
  <si>
    <t>王祥敏</t>
  </si>
  <si>
    <t>190201165</t>
  </si>
  <si>
    <t>BZK202155000</t>
  </si>
  <si>
    <t>邵梦君</t>
  </si>
  <si>
    <t>BZK202155001</t>
  </si>
  <si>
    <t>宋佳佳</t>
  </si>
  <si>
    <t>BZK202155002</t>
  </si>
  <si>
    <t>蔡海燕</t>
  </si>
  <si>
    <t>2020年10月</t>
  </si>
  <si>
    <t>BZK202155003</t>
  </si>
  <si>
    <t>陈毅</t>
  </si>
  <si>
    <t>BZK202155004</t>
  </si>
  <si>
    <t>付涛</t>
  </si>
  <si>
    <t>BZK202155005</t>
  </si>
  <si>
    <t>何之花</t>
  </si>
  <si>
    <t>BZK202155006</t>
  </si>
  <si>
    <t>李泽轩</t>
  </si>
  <si>
    <t>遵义医科大学</t>
  </si>
  <si>
    <t>检验医学院</t>
  </si>
  <si>
    <t>BZK202155007</t>
  </si>
  <si>
    <t>蒋承雪</t>
  </si>
  <si>
    <t>BZK202155008</t>
  </si>
  <si>
    <t>高滋璐</t>
  </si>
  <si>
    <t>BZK202155009</t>
  </si>
  <si>
    <t>熊珮涵</t>
  </si>
  <si>
    <t>医学信息工程学院</t>
  </si>
  <si>
    <t>医学信息工程</t>
  </si>
  <si>
    <t>BZK202155010</t>
  </si>
  <si>
    <t>李雄</t>
  </si>
  <si>
    <t>法医学院</t>
  </si>
  <si>
    <t>BZK202155011</t>
  </si>
  <si>
    <t>王华静</t>
  </si>
  <si>
    <t>BZK202155012</t>
  </si>
  <si>
    <t>周燕</t>
  </si>
  <si>
    <t>BZK202155013</t>
  </si>
  <si>
    <t>于城沣</t>
  </si>
  <si>
    <t>BZK202155014</t>
  </si>
  <si>
    <t>张松</t>
  </si>
  <si>
    <t>全科医学系</t>
  </si>
  <si>
    <t>临床医学(国家免费医学生）</t>
  </si>
  <si>
    <t>BZK202155015</t>
  </si>
  <si>
    <t>易杨</t>
  </si>
  <si>
    <t>临床药学</t>
  </si>
  <si>
    <t>BZK202155016</t>
  </si>
  <si>
    <t>李莉</t>
  </si>
  <si>
    <t>BZK202155017</t>
  </si>
  <si>
    <t>龙青青</t>
  </si>
  <si>
    <t>商务英语</t>
  </si>
  <si>
    <t>BZK202155018</t>
  </si>
  <si>
    <t>但佳</t>
  </si>
  <si>
    <t>麻醉医学院</t>
  </si>
  <si>
    <t>BZK202155019</t>
  </si>
  <si>
    <t>吕颖雪</t>
  </si>
  <si>
    <t>第一临床学院</t>
  </si>
  <si>
    <t>BZK202155020</t>
  </si>
  <si>
    <t>施宇</t>
  </si>
  <si>
    <t>BZK202155021</t>
  </si>
  <si>
    <t>易婷</t>
  </si>
  <si>
    <t>BZK202155022</t>
  </si>
  <si>
    <t>谭思飞</t>
  </si>
  <si>
    <t>BZK202155023</t>
  </si>
  <si>
    <t>赵文鑫</t>
  </si>
  <si>
    <t>BZK202155024</t>
  </si>
  <si>
    <t>王子骏</t>
  </si>
  <si>
    <t>基础教学部</t>
  </si>
  <si>
    <t>BZK202155025</t>
  </si>
  <si>
    <t>韩星兆</t>
  </si>
  <si>
    <t>BZK202155026</t>
  </si>
  <si>
    <t>李佳曼</t>
  </si>
  <si>
    <t>BZK202155027</t>
  </si>
  <si>
    <t>简蓝</t>
  </si>
  <si>
    <t>口腔医学系</t>
  </si>
  <si>
    <t>BZK202155028</t>
  </si>
  <si>
    <t>李海</t>
  </si>
  <si>
    <t>生物工程系</t>
  </si>
  <si>
    <t>黎族</t>
  </si>
  <si>
    <t>BZK202155029</t>
  </si>
  <si>
    <t>黄海丽</t>
  </si>
  <si>
    <t>护理学系</t>
  </si>
  <si>
    <t>BZK202155030</t>
  </si>
  <si>
    <t>刘小丽</t>
  </si>
  <si>
    <t>BZK202155031</t>
  </si>
  <si>
    <t>刘沁</t>
  </si>
  <si>
    <t>临床学院</t>
  </si>
  <si>
    <t>BZK202155032</t>
  </si>
  <si>
    <t>王友年</t>
  </si>
  <si>
    <t>BZK202155033</t>
  </si>
  <si>
    <t>赵英洁</t>
  </si>
  <si>
    <t>BZK202155034</t>
  </si>
  <si>
    <t>汪鉴熙</t>
  </si>
  <si>
    <t>BZK202155035</t>
  </si>
  <si>
    <t>徐迎</t>
  </si>
  <si>
    <t>贵州师范学院</t>
  </si>
  <si>
    <t>19180101070</t>
  </si>
  <si>
    <t>BZK202155036</t>
  </si>
  <si>
    <t>刘诗祺</t>
  </si>
  <si>
    <t>公共关系学</t>
  </si>
  <si>
    <t>19180301002</t>
  </si>
  <si>
    <t>BZK202155037</t>
  </si>
  <si>
    <t>周淑鑫</t>
  </si>
  <si>
    <t>BZK202155038</t>
  </si>
  <si>
    <t>吴梅梅</t>
  </si>
  <si>
    <t>教育科学学院</t>
  </si>
  <si>
    <t>1803030540038</t>
  </si>
  <si>
    <t>BZK202155039</t>
  </si>
  <si>
    <t>赵康玲</t>
  </si>
  <si>
    <t>1803020540073</t>
  </si>
  <si>
    <t>BZK202155040</t>
  </si>
  <si>
    <t>李宇宇</t>
  </si>
  <si>
    <t>BZK202155041</t>
  </si>
  <si>
    <t>王朝婷</t>
  </si>
  <si>
    <t>1820010540054</t>
  </si>
  <si>
    <t>BZK202155042</t>
  </si>
  <si>
    <t>陈怡霖</t>
  </si>
  <si>
    <t>19200201004</t>
  </si>
  <si>
    <t>BZK202155043</t>
  </si>
  <si>
    <t>刘佳</t>
  </si>
  <si>
    <t>BZK202155044</t>
  </si>
  <si>
    <t>陈璐</t>
  </si>
  <si>
    <t>历史与档案学院</t>
  </si>
  <si>
    <t>档案学</t>
  </si>
  <si>
    <t>1821020540004</t>
  </si>
  <si>
    <t>BZK202155045</t>
  </si>
  <si>
    <t>谢贇</t>
  </si>
  <si>
    <t>数学与大数据学院</t>
  </si>
  <si>
    <t>1823010540048</t>
  </si>
  <si>
    <t>BZK202155046</t>
  </si>
  <si>
    <t>孔富生</t>
  </si>
  <si>
    <t>信息工程</t>
  </si>
  <si>
    <t>1823040540010</t>
  </si>
  <si>
    <t>BZK202155047</t>
  </si>
  <si>
    <t>王路路</t>
  </si>
  <si>
    <t>BZK202155048</t>
  </si>
  <si>
    <t>吴加加</t>
  </si>
  <si>
    <t>BZK202155049</t>
  </si>
  <si>
    <t>林泽阳</t>
  </si>
  <si>
    <t>化学与材料学院</t>
  </si>
  <si>
    <t>1824010540140</t>
  </si>
  <si>
    <t>BZK202155050</t>
  </si>
  <si>
    <t>黎云芳</t>
  </si>
  <si>
    <t>地理与资源学院</t>
  </si>
  <si>
    <t>1825020540044</t>
  </si>
  <si>
    <t>BZK202155051</t>
  </si>
  <si>
    <t>曹俪壤</t>
  </si>
  <si>
    <t>农业资源与环境</t>
  </si>
  <si>
    <t>BZK202155052</t>
  </si>
  <si>
    <t>邱依婷</t>
  </si>
  <si>
    <t>生物与科学学院</t>
  </si>
  <si>
    <t>应用生物科学</t>
  </si>
  <si>
    <t>1827020540064</t>
  </si>
  <si>
    <t>2018年08月</t>
  </si>
  <si>
    <t>BZK202155053</t>
  </si>
  <si>
    <t>晏冰冰</t>
  </si>
  <si>
    <t>旅游文化学院</t>
  </si>
  <si>
    <t>文化产业管理</t>
  </si>
  <si>
    <t>19220201054</t>
  </si>
  <si>
    <t>BZK202155054</t>
  </si>
  <si>
    <t>柳芊璞</t>
  </si>
  <si>
    <t>1832010540104</t>
  </si>
  <si>
    <t>BZK202155055</t>
  </si>
  <si>
    <t>樊贵青</t>
  </si>
  <si>
    <t>美术与设计学院</t>
  </si>
  <si>
    <t>BZK202155056</t>
  </si>
  <si>
    <t>杨文倩</t>
  </si>
  <si>
    <t>BZK202155057</t>
  </si>
  <si>
    <t>邰秀玉</t>
  </si>
  <si>
    <t>贵州理工学院</t>
  </si>
  <si>
    <t>BZK202155058</t>
  </si>
  <si>
    <t>罗怀邦</t>
  </si>
  <si>
    <t>BZK202155059</t>
  </si>
  <si>
    <t>兰承</t>
  </si>
  <si>
    <t>人工智能与电气工程学院</t>
  </si>
  <si>
    <t>BZK202155060</t>
  </si>
  <si>
    <t>刘波</t>
  </si>
  <si>
    <t>BZK202155061</t>
  </si>
  <si>
    <t>王效伟</t>
  </si>
  <si>
    <t>BZK202155062</t>
  </si>
  <si>
    <t>王叶</t>
  </si>
  <si>
    <t>BZK202155063</t>
  </si>
  <si>
    <t>朱福生</t>
  </si>
  <si>
    <t>BZK202155064</t>
  </si>
  <si>
    <t>肖卉娜</t>
  </si>
  <si>
    <t>BZK202155065</t>
  </si>
  <si>
    <t>邹贝贝</t>
  </si>
  <si>
    <t>食品药品制造工程学院</t>
  </si>
  <si>
    <t>BZK202155066</t>
  </si>
  <si>
    <t>陈志松</t>
  </si>
  <si>
    <t>矿业工程学院</t>
  </si>
  <si>
    <t>BZK202155067</t>
  </si>
  <si>
    <t>夏羽花</t>
  </si>
  <si>
    <t>经济管理学院</t>
  </si>
  <si>
    <t>蒙古族</t>
  </si>
  <si>
    <t>BZK202155068</t>
  </si>
  <si>
    <t>陈思盈</t>
  </si>
  <si>
    <t>BZK202155069</t>
  </si>
  <si>
    <t>鲍青倩</t>
  </si>
  <si>
    <t>材料与能源工程学院</t>
  </si>
  <si>
    <t>新能源材料与器件</t>
  </si>
  <si>
    <t>BZK202155070</t>
  </si>
  <si>
    <t>柏宇栋</t>
  </si>
  <si>
    <t>交通工程学院</t>
  </si>
  <si>
    <t>交通工程</t>
  </si>
  <si>
    <t>BZK202155071</t>
  </si>
  <si>
    <t>王家琛</t>
  </si>
  <si>
    <t>理学院</t>
  </si>
  <si>
    <t>应用统计学</t>
  </si>
  <si>
    <t>BZK202155072</t>
  </si>
  <si>
    <t>朱佳丽</t>
  </si>
  <si>
    <t>大数据学院</t>
  </si>
  <si>
    <t>BZK202155073</t>
  </si>
  <si>
    <t>王涛</t>
  </si>
  <si>
    <t>电气工程及其自动化（中外合作办学）</t>
  </si>
  <si>
    <t>BZK202155074</t>
  </si>
  <si>
    <t>陈美</t>
  </si>
  <si>
    <t>贵州职业技术学院</t>
  </si>
  <si>
    <t>商业与贸易学院</t>
  </si>
  <si>
    <t>会计</t>
  </si>
  <si>
    <t>201900130707</t>
  </si>
  <si>
    <t>BZK202155075</t>
  </si>
  <si>
    <t>张力</t>
  </si>
  <si>
    <t>201900130444</t>
  </si>
  <si>
    <t>BZK202155076</t>
  </si>
  <si>
    <t>方安围</t>
  </si>
  <si>
    <t>201900130404</t>
  </si>
  <si>
    <t>BZK202155077</t>
  </si>
  <si>
    <t>金银</t>
  </si>
  <si>
    <t>201900240113</t>
  </si>
  <si>
    <t>BZK202155078</t>
  </si>
  <si>
    <t>朱天姿</t>
  </si>
  <si>
    <t>法律事务</t>
  </si>
  <si>
    <t>20206805030155</t>
  </si>
  <si>
    <t>BZK202155079</t>
  </si>
  <si>
    <t>陈凯琴</t>
  </si>
  <si>
    <t>建筑室内设计</t>
  </si>
  <si>
    <t>201900500202</t>
  </si>
  <si>
    <t>BZK202155080</t>
  </si>
  <si>
    <t>周广秀</t>
  </si>
  <si>
    <t>测绘地理信息技术</t>
  </si>
  <si>
    <t>20205203040113</t>
  </si>
  <si>
    <t>BZK202155081</t>
  </si>
  <si>
    <t>佟芝影</t>
  </si>
  <si>
    <t>20205405020436</t>
  </si>
  <si>
    <t>BZK202155082</t>
  </si>
  <si>
    <t>杨婷顺</t>
  </si>
  <si>
    <t>工程测量技术</t>
  </si>
  <si>
    <t>201900580314</t>
  </si>
  <si>
    <t>BZK202155083</t>
  </si>
  <si>
    <t>温朝海</t>
  </si>
  <si>
    <t>信息工程学院</t>
  </si>
  <si>
    <t>移动互联应用技术</t>
  </si>
  <si>
    <t>201900350129</t>
  </si>
  <si>
    <t>BZK202155084</t>
  </si>
  <si>
    <t>冯光浩</t>
  </si>
  <si>
    <t>计算机网络技术</t>
  </si>
  <si>
    <t>201900310246</t>
  </si>
  <si>
    <t>BZK202155085</t>
  </si>
  <si>
    <t>耿应江</t>
  </si>
  <si>
    <t>软件技术</t>
  </si>
  <si>
    <t>201900340310</t>
  </si>
  <si>
    <t>BZK202155086</t>
  </si>
  <si>
    <t>王玉</t>
  </si>
  <si>
    <t>航空学院</t>
  </si>
  <si>
    <t>201900110425</t>
  </si>
  <si>
    <t>BZK202155087</t>
  </si>
  <si>
    <t>浦浪</t>
  </si>
  <si>
    <t>机械制造与自动化</t>
  </si>
  <si>
    <t>201900470207</t>
  </si>
  <si>
    <t>BZK202155088</t>
  </si>
  <si>
    <t>韩跃</t>
  </si>
  <si>
    <t>201900470101</t>
  </si>
  <si>
    <t>BZK202155089</t>
  </si>
  <si>
    <t>刘正欢</t>
  </si>
  <si>
    <t>201900120520</t>
  </si>
  <si>
    <t>BZK202155090</t>
  </si>
  <si>
    <t>龚义兵</t>
  </si>
  <si>
    <t>艺术与设计学院</t>
  </si>
  <si>
    <t>播音与主持</t>
  </si>
  <si>
    <t>201906040237</t>
  </si>
  <si>
    <t>BZK202155091</t>
  </si>
  <si>
    <t>金必兰</t>
  </si>
  <si>
    <t>数字媒体艺术设计</t>
  </si>
  <si>
    <t>201906050216</t>
  </si>
  <si>
    <t>BZK202155092</t>
  </si>
  <si>
    <t>叶海汶</t>
  </si>
  <si>
    <t>贵州工业职业技术学院</t>
  </si>
  <si>
    <t>化学工程系</t>
  </si>
  <si>
    <t>环境评价与咨询服务</t>
  </si>
  <si>
    <t>BZK202155093</t>
  </si>
  <si>
    <t>熊念</t>
  </si>
  <si>
    <t>绿色食品生产与检验</t>
  </si>
  <si>
    <t>BZK202155094</t>
  </si>
  <si>
    <t>骆帝张</t>
  </si>
  <si>
    <t>建筑工程系</t>
  </si>
  <si>
    <t>建筑工程技术</t>
  </si>
  <si>
    <t>BZK202155095</t>
  </si>
  <si>
    <t>蒋亚峰</t>
  </si>
  <si>
    <t>BZK202155096</t>
  </si>
  <si>
    <t>吴兴桃</t>
  </si>
  <si>
    <t>机电工程系</t>
  </si>
  <si>
    <t>机电设备维修与管理</t>
  </si>
  <si>
    <t>BZK202155097</t>
  </si>
  <si>
    <t>龙玉浪</t>
  </si>
  <si>
    <t>汽车工程系</t>
  </si>
  <si>
    <t>汽车检测与维修技术</t>
  </si>
  <si>
    <t>BZK202155098</t>
  </si>
  <si>
    <t>徐付聪</t>
  </si>
  <si>
    <t>电子信息工程系</t>
  </si>
  <si>
    <t>计算机应用技术</t>
  </si>
  <si>
    <t>BZK202155099</t>
  </si>
  <si>
    <t>程文</t>
  </si>
  <si>
    <t>物联网应用技术</t>
  </si>
  <si>
    <t>BZK202155100</t>
  </si>
  <si>
    <t>罗代玉</t>
  </si>
  <si>
    <t>工商管理系</t>
  </si>
  <si>
    <t>BZK202155101</t>
  </si>
  <si>
    <t>韩江月</t>
  </si>
  <si>
    <t>BZK202155102</t>
  </si>
  <si>
    <t>王顺利</t>
  </si>
  <si>
    <t>材料工程技术</t>
  </si>
  <si>
    <t>BZK202155103</t>
  </si>
  <si>
    <t>马亚东</t>
  </si>
  <si>
    <t>建设工程管理</t>
  </si>
  <si>
    <t>BZK202155104</t>
  </si>
  <si>
    <t>王霞飞</t>
  </si>
  <si>
    <t>BZK202155105</t>
  </si>
  <si>
    <t>邰秀明</t>
  </si>
  <si>
    <t>机电一体化技术</t>
  </si>
  <si>
    <t>BZK202155106</t>
  </si>
  <si>
    <t>王海峰</t>
  </si>
  <si>
    <t>BZK202155107</t>
  </si>
  <si>
    <t>吴寒梅</t>
  </si>
  <si>
    <t>广告设计与制作</t>
  </si>
  <si>
    <t>BZK202155108</t>
  </si>
  <si>
    <t>赵仕宇</t>
  </si>
  <si>
    <t>BZK202155109</t>
  </si>
  <si>
    <t>蒋海</t>
  </si>
  <si>
    <t>基础部</t>
  </si>
  <si>
    <t>舞蹈表演</t>
  </si>
  <si>
    <t>BZK202155110</t>
  </si>
  <si>
    <t>杨光亮</t>
  </si>
  <si>
    <t>贵州轻工职业技术学院</t>
  </si>
  <si>
    <t>怀卡托国际学院</t>
  </si>
  <si>
    <t>中外室内艺术设计</t>
  </si>
  <si>
    <t>BZK202155111</t>
  </si>
  <si>
    <t>杜德倩</t>
  </si>
  <si>
    <t>工业机器人技术</t>
  </si>
  <si>
    <t>BZK202155112</t>
  </si>
  <si>
    <t>王林</t>
  </si>
  <si>
    <t>数控技术</t>
  </si>
  <si>
    <t>BZK202155113</t>
  </si>
  <si>
    <t>刘峰</t>
  </si>
  <si>
    <t>BZK202155114</t>
  </si>
  <si>
    <t>吴祥</t>
  </si>
  <si>
    <t>BZK202155115</t>
  </si>
  <si>
    <t>王倩</t>
  </si>
  <si>
    <t>经济管理系</t>
  </si>
  <si>
    <t>BZK202155116</t>
  </si>
  <si>
    <t>石娟</t>
  </si>
  <si>
    <t>BZK202155117</t>
  </si>
  <si>
    <t>简红娟</t>
  </si>
  <si>
    <t>工商企业管理</t>
  </si>
  <si>
    <t>BZK202155118</t>
  </si>
  <si>
    <t>王青</t>
  </si>
  <si>
    <t>轻工化工系</t>
  </si>
  <si>
    <t>药品生产技术</t>
  </si>
  <si>
    <t>BZK202155119</t>
  </si>
  <si>
    <t>陈静</t>
  </si>
  <si>
    <t>BZK202155120</t>
  </si>
  <si>
    <t>李秀娜</t>
  </si>
  <si>
    <t>人文社科系</t>
  </si>
  <si>
    <t>BZK202155121</t>
  </si>
  <si>
    <t>毛昌兰</t>
  </si>
  <si>
    <t>研学旅行管理与服务</t>
  </si>
  <si>
    <t>BZK202155122</t>
  </si>
  <si>
    <t>董超</t>
  </si>
  <si>
    <t>信息工程系</t>
  </si>
  <si>
    <t>BZK202155123</t>
  </si>
  <si>
    <t>周厚名玥</t>
  </si>
  <si>
    <t>城市轨道交通运营管理</t>
  </si>
  <si>
    <t>BZK202155124</t>
  </si>
  <si>
    <t>陈欣</t>
  </si>
  <si>
    <t>云计算技术与应用</t>
  </si>
  <si>
    <t>BZK202155125</t>
  </si>
  <si>
    <t>张洁</t>
  </si>
  <si>
    <t>艺术设计系</t>
  </si>
  <si>
    <t>视觉传播设计与制作</t>
  </si>
  <si>
    <t>BZK202155126</t>
  </si>
  <si>
    <t>张方浪</t>
  </si>
  <si>
    <t>室内艺术设计</t>
  </si>
  <si>
    <t>BZK202155127</t>
  </si>
  <si>
    <t>龙彩凤</t>
  </si>
  <si>
    <t>贵州建设职业技术学院</t>
  </si>
  <si>
    <t>81920020215</t>
  </si>
  <si>
    <t>BZK202155128</t>
  </si>
  <si>
    <t>冯小琴</t>
  </si>
  <si>
    <t>市政工程技术</t>
  </si>
  <si>
    <t>81920050114</t>
  </si>
  <si>
    <t>BZK202155129</t>
  </si>
  <si>
    <t>芮智豪</t>
  </si>
  <si>
    <t>200304010124</t>
  </si>
  <si>
    <t>BZK202155130</t>
  </si>
  <si>
    <t>闵明选</t>
  </si>
  <si>
    <t>200304010221</t>
  </si>
  <si>
    <t>BZK202155131</t>
  </si>
  <si>
    <t>吴琴</t>
  </si>
  <si>
    <t>建筑设备学院</t>
  </si>
  <si>
    <t>200301040459</t>
  </si>
  <si>
    <t>BZK202155132</t>
  </si>
  <si>
    <t>何娇</t>
  </si>
  <si>
    <t>新型建筑材料技术</t>
  </si>
  <si>
    <t>BZK202155133</t>
  </si>
  <si>
    <t>王玲玲</t>
  </si>
  <si>
    <t>土木工程检测技术</t>
  </si>
  <si>
    <t>BZK202155134</t>
  </si>
  <si>
    <t>卢芳</t>
  </si>
  <si>
    <t>200301070118</t>
  </si>
  <si>
    <t>BZK202155135</t>
  </si>
  <si>
    <t>袁贇</t>
  </si>
  <si>
    <t>建筑设计学院</t>
  </si>
  <si>
    <t>BZK202155136</t>
  </si>
  <si>
    <t>陈永秀</t>
  </si>
  <si>
    <t>BZK202155137</t>
  </si>
  <si>
    <t>董盼</t>
  </si>
  <si>
    <t>200302020343</t>
  </si>
  <si>
    <t>BZK202155138</t>
  </si>
  <si>
    <t>方思</t>
  </si>
  <si>
    <t>200302020243</t>
  </si>
  <si>
    <t>BZK202155139</t>
  </si>
  <si>
    <t>敖纯</t>
  </si>
  <si>
    <t>信息管理学院</t>
  </si>
  <si>
    <t>200303110119</t>
  </si>
  <si>
    <t>BZK202155140</t>
  </si>
  <si>
    <t>邹梭</t>
  </si>
  <si>
    <t>BZK202155141</t>
  </si>
  <si>
    <t>BZK202155142</t>
  </si>
  <si>
    <t>罗雪梅</t>
  </si>
  <si>
    <t>200303080127</t>
  </si>
  <si>
    <t>BZK202155143</t>
  </si>
  <si>
    <t>赵栖苒</t>
  </si>
  <si>
    <t>贵州商学院</t>
  </si>
  <si>
    <t>会展经济与管理专业</t>
  </si>
  <si>
    <t>2020120903H0333</t>
  </si>
  <si>
    <t>BZK202155144</t>
  </si>
  <si>
    <t>李雨芯</t>
  </si>
  <si>
    <t>20191202030150</t>
  </si>
  <si>
    <t>BZK202155145</t>
  </si>
  <si>
    <t>罗奇先</t>
  </si>
  <si>
    <t>20181202040254</t>
  </si>
  <si>
    <t>BZK202155146</t>
  </si>
  <si>
    <t>陈煜昊</t>
  </si>
  <si>
    <t>审计学</t>
  </si>
  <si>
    <t>20181202070247</t>
  </si>
  <si>
    <t>BZK202155147</t>
  </si>
  <si>
    <t>周宇发</t>
  </si>
  <si>
    <t>计算机与信息工程学院</t>
  </si>
  <si>
    <t>20180809100334</t>
  </si>
  <si>
    <t>BZK202155148</t>
  </si>
  <si>
    <t>马晓铭</t>
  </si>
  <si>
    <t>网络工程</t>
  </si>
  <si>
    <t>20180809030153</t>
  </si>
  <si>
    <t>BZK202155149</t>
  </si>
  <si>
    <t>涂祖源</t>
  </si>
  <si>
    <t>20190809030112</t>
  </si>
  <si>
    <t>BZK202155150</t>
  </si>
  <si>
    <t>何萱</t>
  </si>
  <si>
    <t>20200809100145</t>
  </si>
  <si>
    <t>BZK202155151</t>
  </si>
  <si>
    <t>曾芳林</t>
  </si>
  <si>
    <t>经济与金融学院</t>
  </si>
  <si>
    <t>国际经济与贸易</t>
  </si>
  <si>
    <t>20180204010122</t>
  </si>
  <si>
    <t>BZK202155152</t>
  </si>
  <si>
    <t>汪雨婕</t>
  </si>
  <si>
    <t>贸易经济</t>
  </si>
  <si>
    <t>20180204020137</t>
  </si>
  <si>
    <t>BZK202155153</t>
  </si>
  <si>
    <t>袁之涵</t>
  </si>
  <si>
    <t>保险学</t>
  </si>
  <si>
    <t>20190203030131</t>
  </si>
  <si>
    <t>BZK202155154</t>
  </si>
  <si>
    <t>邓敏婧</t>
  </si>
  <si>
    <t>20190204020154</t>
  </si>
  <si>
    <t>BZK202155155</t>
  </si>
  <si>
    <t>马小敏</t>
  </si>
  <si>
    <t>旅游管理学院</t>
  </si>
  <si>
    <t>20201209010134</t>
  </si>
  <si>
    <t>BZK202155156</t>
  </si>
  <si>
    <t>陈信花</t>
  </si>
  <si>
    <t>BZK202155157</t>
  </si>
  <si>
    <t>王蓉</t>
  </si>
  <si>
    <t>文化与艺术传媒学院</t>
  </si>
  <si>
    <t>20191305020157</t>
  </si>
  <si>
    <t>BZK202155158</t>
  </si>
  <si>
    <t>程胡</t>
  </si>
  <si>
    <t>BZK202155159</t>
  </si>
  <si>
    <t>任亚哥</t>
  </si>
  <si>
    <t>管理科学</t>
  </si>
  <si>
    <t>20191201010227</t>
  </si>
  <si>
    <t>BZK202155160</t>
  </si>
  <si>
    <t>吴娟</t>
  </si>
  <si>
    <t>20201202010236</t>
  </si>
  <si>
    <t>BZK202155161</t>
  </si>
  <si>
    <t>彭红</t>
  </si>
  <si>
    <t>贵州警察学院</t>
  </si>
  <si>
    <t>公安管理系</t>
  </si>
  <si>
    <t>公安管理学</t>
  </si>
  <si>
    <t>BZK202155162</t>
  </si>
  <si>
    <t>廖芸艺</t>
  </si>
  <si>
    <t>计算机科学系</t>
  </si>
  <si>
    <t>网络安全与执法</t>
  </si>
  <si>
    <t>BZK202155163</t>
  </si>
  <si>
    <t>邓秀玲</t>
  </si>
  <si>
    <t>侦查系</t>
  </si>
  <si>
    <t>禁毒学</t>
  </si>
  <si>
    <t>BZK202155164</t>
  </si>
  <si>
    <t>张明洁</t>
  </si>
  <si>
    <t>侦查学</t>
  </si>
  <si>
    <t>202004030115</t>
  </si>
  <si>
    <t>BZK202155165</t>
  </si>
  <si>
    <t>姜晨</t>
  </si>
  <si>
    <t>202004030225</t>
  </si>
  <si>
    <t>BZK202155166</t>
  </si>
  <si>
    <t>张力苹</t>
  </si>
  <si>
    <t>法律系</t>
  </si>
  <si>
    <t>BZK202155167</t>
  </si>
  <si>
    <t>李莎</t>
  </si>
  <si>
    <t>BZK202155168</t>
  </si>
  <si>
    <t>杨涛</t>
  </si>
  <si>
    <t>BZK202155169</t>
  </si>
  <si>
    <t>唐娴</t>
  </si>
  <si>
    <t>BZK202155170</t>
  </si>
  <si>
    <t>张天成</t>
  </si>
  <si>
    <t>202001510548</t>
  </si>
  <si>
    <t>BZK202155171</t>
  </si>
  <si>
    <t>杨玉</t>
  </si>
  <si>
    <t>BZK202155172</t>
  </si>
  <si>
    <t>罗丹丹</t>
  </si>
  <si>
    <t>安全防范技术</t>
  </si>
  <si>
    <t>BZK202155173</t>
  </si>
  <si>
    <t>郭红</t>
  </si>
  <si>
    <t>贵州交通职业技术学院</t>
  </si>
  <si>
    <t>物流工程系</t>
  </si>
  <si>
    <t>快递运营管理</t>
  </si>
  <si>
    <t>332932007010</t>
  </si>
  <si>
    <t>BZK202155174</t>
  </si>
  <si>
    <t>周俊伊</t>
  </si>
  <si>
    <t>881132015061</t>
  </si>
  <si>
    <t>BZK202155175</t>
  </si>
  <si>
    <t>陇仙桃</t>
  </si>
  <si>
    <t>332732013023</t>
  </si>
  <si>
    <t>BZK202155176</t>
  </si>
  <si>
    <t>熊达伟</t>
  </si>
  <si>
    <t>新能源汽车技术</t>
  </si>
  <si>
    <t>BZK202155177</t>
  </si>
  <si>
    <t>黄忠毅</t>
  </si>
  <si>
    <t>汽车智能技术</t>
  </si>
  <si>
    <t>881432001014</t>
  </si>
  <si>
    <t>BZK202155178</t>
  </si>
  <si>
    <t>沈光龙</t>
  </si>
  <si>
    <t>大数据技术与应用</t>
  </si>
  <si>
    <t>BZK202155179</t>
  </si>
  <si>
    <t>祝银万</t>
  </si>
  <si>
    <t>智能交通技术运用</t>
  </si>
  <si>
    <t>BZK202155180</t>
  </si>
  <si>
    <t>柯健</t>
  </si>
  <si>
    <t>662532012013</t>
  </si>
  <si>
    <t>BZK202155181</t>
  </si>
  <si>
    <t>罗秋雨</t>
  </si>
  <si>
    <t>管理工程系</t>
  </si>
  <si>
    <t>771832017021</t>
  </si>
  <si>
    <t>BZK202155182</t>
  </si>
  <si>
    <t>冯晨晨</t>
  </si>
  <si>
    <t>空中乘务</t>
  </si>
  <si>
    <t>771932014005</t>
  </si>
  <si>
    <t>BZK202155183</t>
  </si>
  <si>
    <t>陈家慧</t>
  </si>
  <si>
    <t>轨道交通工程系</t>
  </si>
  <si>
    <t>223932025002</t>
  </si>
  <si>
    <t>BZK202155184</t>
  </si>
  <si>
    <t>吴言妮</t>
  </si>
  <si>
    <t>机械电子工程系</t>
  </si>
  <si>
    <t>水路运输与海事管理</t>
  </si>
  <si>
    <t>443632001069</t>
  </si>
  <si>
    <t>BZK202155185</t>
  </si>
  <si>
    <t>朱荣熹</t>
  </si>
  <si>
    <t>550932003062</t>
  </si>
  <si>
    <t>BZK202155186</t>
  </si>
  <si>
    <t>付吉玲</t>
  </si>
  <si>
    <t>BZK202155187</t>
  </si>
  <si>
    <t>曾霜</t>
  </si>
  <si>
    <t>BZK202155188</t>
  </si>
  <si>
    <t>肖巡</t>
  </si>
  <si>
    <t>道路与桥梁工程系</t>
  </si>
  <si>
    <t>道路桥梁工程技术</t>
  </si>
  <si>
    <t>990332096045</t>
  </si>
  <si>
    <t>BZK202155189</t>
  </si>
  <si>
    <t>黄万彪</t>
  </si>
  <si>
    <t>BZK202155190</t>
  </si>
  <si>
    <t>刘世强</t>
  </si>
  <si>
    <t>安全技术与管理</t>
  </si>
  <si>
    <t>BZK202155191</t>
  </si>
  <si>
    <t>丁伟</t>
  </si>
  <si>
    <t>建设工程监理</t>
  </si>
  <si>
    <t>BZK202155192</t>
  </si>
  <si>
    <t>李兴权</t>
  </si>
  <si>
    <t>贵州电子信息职业技术学院</t>
  </si>
  <si>
    <t>BZK202155193</t>
  </si>
  <si>
    <t>张运钱</t>
  </si>
  <si>
    <t>BZK202155194</t>
  </si>
  <si>
    <t>谢奇</t>
  </si>
  <si>
    <t>信息安全与管理</t>
  </si>
  <si>
    <t>白族</t>
  </si>
  <si>
    <t>BZK202155195</t>
  </si>
  <si>
    <t>董卫东</t>
  </si>
  <si>
    <t>BZK202155196</t>
  </si>
  <si>
    <t>秦梓杰</t>
  </si>
  <si>
    <t>BZK202155197</t>
  </si>
  <si>
    <t>任正东</t>
  </si>
  <si>
    <t>应用电子技术</t>
  </si>
  <si>
    <t>BZK202155198</t>
  </si>
  <si>
    <t>林耿飞</t>
  </si>
  <si>
    <t>通信技术</t>
  </si>
  <si>
    <t>BZK202155199</t>
  </si>
  <si>
    <t>张正宇</t>
  </si>
  <si>
    <t>电子商务学院</t>
  </si>
  <si>
    <t>41900120</t>
  </si>
  <si>
    <t>BZK202155200</t>
  </si>
  <si>
    <t>黎红免</t>
  </si>
  <si>
    <t>41900071</t>
  </si>
  <si>
    <t>BZK202155201</t>
  </si>
  <si>
    <t>邓龙江</t>
  </si>
  <si>
    <t>BZK202155202</t>
  </si>
  <si>
    <t>杨述念</t>
  </si>
  <si>
    <t>财政金融系</t>
  </si>
  <si>
    <t>BZK202155203</t>
  </si>
  <si>
    <t>高俊</t>
  </si>
  <si>
    <t>金融管理</t>
  </si>
  <si>
    <t>BZK202155204</t>
  </si>
  <si>
    <t>王露</t>
  </si>
  <si>
    <t>BZK202155205</t>
  </si>
  <si>
    <t>杨晓兰</t>
  </si>
  <si>
    <t>影视动画</t>
  </si>
  <si>
    <t>BZK202155206</t>
  </si>
  <si>
    <t>官果果</t>
  </si>
  <si>
    <t>电力工程系</t>
  </si>
  <si>
    <t>新能源装备技术</t>
  </si>
  <si>
    <t>BZK202155207</t>
  </si>
  <si>
    <t>王龙</t>
  </si>
  <si>
    <t>BZK202155208</t>
  </si>
  <si>
    <t>周兴艳</t>
  </si>
  <si>
    <t>贵州农业职业学院</t>
  </si>
  <si>
    <t>畜牧水产系</t>
  </si>
  <si>
    <t>BZK202155209</t>
  </si>
  <si>
    <t>罗燕</t>
  </si>
  <si>
    <t>BZK202155210</t>
  </si>
  <si>
    <t>喻娇娇</t>
  </si>
  <si>
    <t>畜牧兽医</t>
  </si>
  <si>
    <t>BZK202155211</t>
  </si>
  <si>
    <t>刘艳山</t>
  </si>
  <si>
    <t>BZK202155212</t>
  </si>
  <si>
    <t>魏科</t>
  </si>
  <si>
    <t>BZK202155213</t>
  </si>
  <si>
    <t>孙永</t>
  </si>
  <si>
    <t>BZK202155214</t>
  </si>
  <si>
    <t>张念</t>
  </si>
  <si>
    <t>BZK202155215</t>
  </si>
  <si>
    <t>卢丽</t>
  </si>
  <si>
    <t>农艺工程系</t>
  </si>
  <si>
    <t>园林技术</t>
  </si>
  <si>
    <t>BZK202155216</t>
  </si>
  <si>
    <t>白友会</t>
  </si>
  <si>
    <t>食品与药品系</t>
  </si>
  <si>
    <t>食品营养与检测</t>
  </si>
  <si>
    <t>BZK202155217</t>
  </si>
  <si>
    <t>毛祖鑫</t>
  </si>
  <si>
    <t>食品药品监督管理</t>
  </si>
  <si>
    <t>BZK202155218</t>
  </si>
  <si>
    <t>韩璇</t>
  </si>
  <si>
    <t>城镇建设与设计系</t>
  </si>
  <si>
    <t>村镇建设与管理</t>
  </si>
  <si>
    <t>BZK202155219</t>
  </si>
  <si>
    <t>管洪强</t>
  </si>
  <si>
    <t>贵州水利水电职业技术学院</t>
  </si>
  <si>
    <t>管理工程分院</t>
  </si>
  <si>
    <t>2019063620</t>
  </si>
  <si>
    <t>BZK202155220</t>
  </si>
  <si>
    <t>龙运涛</t>
  </si>
  <si>
    <t>2020063716</t>
  </si>
  <si>
    <t>BZK202155221</t>
  </si>
  <si>
    <t>史令</t>
  </si>
  <si>
    <t>电力工程分院</t>
  </si>
  <si>
    <t>供用电技术</t>
  </si>
  <si>
    <t>2019060510</t>
  </si>
  <si>
    <t>BZK202155222</t>
  </si>
  <si>
    <t>郭继源</t>
  </si>
  <si>
    <t>高压输配电线路施工运行与维护</t>
  </si>
  <si>
    <t>BZK202155223</t>
  </si>
  <si>
    <t>王璐瑶</t>
  </si>
  <si>
    <t>电气自动化技术</t>
  </si>
  <si>
    <t>BZK202155224</t>
  </si>
  <si>
    <t>张晗</t>
  </si>
  <si>
    <t>水利工程分院</t>
  </si>
  <si>
    <t>水利水电建筑工程</t>
  </si>
  <si>
    <t>BZK202155225</t>
  </si>
  <si>
    <t>杨琳琳</t>
  </si>
  <si>
    <t>水务管理</t>
  </si>
  <si>
    <t>BZK202155226</t>
  </si>
  <si>
    <t>吴小珂</t>
  </si>
  <si>
    <t>BZK202155227</t>
  </si>
  <si>
    <t>任行</t>
  </si>
  <si>
    <t>智能工程分院</t>
  </si>
  <si>
    <t>BZK202155228</t>
  </si>
  <si>
    <t>陈香明</t>
  </si>
  <si>
    <t>BZK202155229</t>
  </si>
  <si>
    <t>杨桂花</t>
  </si>
  <si>
    <t>土木工程分院</t>
  </si>
  <si>
    <t>BZK202155230</t>
  </si>
  <si>
    <t>郑禄江</t>
  </si>
  <si>
    <t>园林工程技术</t>
  </si>
  <si>
    <t>BZK202155231</t>
  </si>
  <si>
    <t>丁雨</t>
  </si>
  <si>
    <t>贵州电子商务职业技术学院</t>
  </si>
  <si>
    <t>计算机与信息工程系</t>
  </si>
  <si>
    <t>数字媒体应用技术</t>
  </si>
  <si>
    <t>61021019153</t>
  </si>
  <si>
    <t>BZK202155232</t>
  </si>
  <si>
    <t>柳会凤</t>
  </si>
  <si>
    <t>61020519111</t>
  </si>
  <si>
    <t>BZK202155233</t>
  </si>
  <si>
    <t>李今妹</t>
  </si>
  <si>
    <t>会计系</t>
  </si>
  <si>
    <t>63030119145</t>
  </si>
  <si>
    <t>BZK202155234</t>
  </si>
  <si>
    <t>黄丽莎</t>
  </si>
  <si>
    <t>63030219506</t>
  </si>
  <si>
    <t>BZK202155235</t>
  </si>
  <si>
    <t>杨爽</t>
  </si>
  <si>
    <t>电子商务系</t>
  </si>
  <si>
    <t>63080119131</t>
  </si>
  <si>
    <t>BZK202155236</t>
  </si>
  <si>
    <t>宋松耘</t>
  </si>
  <si>
    <t>物流管理系</t>
  </si>
  <si>
    <t>63060119122</t>
  </si>
  <si>
    <t>BZK202155237</t>
  </si>
  <si>
    <t>陈家浪</t>
  </si>
  <si>
    <t>社科基础部</t>
  </si>
  <si>
    <t>社会体育</t>
  </si>
  <si>
    <t>67040319307</t>
  </si>
  <si>
    <t>BZK202155238</t>
  </si>
  <si>
    <t>谭林芳</t>
  </si>
  <si>
    <t>教育科技系</t>
  </si>
  <si>
    <t>幼儿发展与健康管理</t>
  </si>
  <si>
    <t>69030619402</t>
  </si>
  <si>
    <t>BZK202155239</t>
  </si>
  <si>
    <t>刘荟荟</t>
  </si>
  <si>
    <t>表演艺术</t>
  </si>
  <si>
    <t>65020119215</t>
  </si>
  <si>
    <t>BZK202155240</t>
  </si>
  <si>
    <t>王泓璎</t>
  </si>
  <si>
    <t>艺术设计与旅游管理系</t>
  </si>
  <si>
    <t>64010519153</t>
  </si>
  <si>
    <t>BZK202155241</t>
  </si>
  <si>
    <t>黄利娟</t>
  </si>
  <si>
    <t>65010919103</t>
  </si>
  <si>
    <t>BZK202155242</t>
  </si>
  <si>
    <t>周思灿</t>
  </si>
  <si>
    <t>贵州城市职业学院</t>
  </si>
  <si>
    <t>城建学院</t>
  </si>
  <si>
    <t>城市轨道交通工程技术</t>
  </si>
  <si>
    <t>BZK202155243</t>
  </si>
  <si>
    <t>谢吉雪</t>
  </si>
  <si>
    <t>BZK202155244</t>
  </si>
  <si>
    <t>王彩霞</t>
  </si>
  <si>
    <t>BZK202155245</t>
  </si>
  <si>
    <t>沈迎春</t>
  </si>
  <si>
    <t>BZK202155246</t>
  </si>
  <si>
    <t>班昌燕</t>
  </si>
  <si>
    <t>医护学院</t>
  </si>
  <si>
    <t>护理</t>
  </si>
  <si>
    <t>BZK202155247</t>
  </si>
  <si>
    <t>鄢玄历</t>
  </si>
  <si>
    <t>药品经营与管理</t>
  </si>
  <si>
    <t>BZK202155248</t>
  </si>
  <si>
    <t>马丽娅</t>
  </si>
  <si>
    <t>商务学院</t>
  </si>
  <si>
    <t>BZK202155249</t>
  </si>
  <si>
    <t>韩博</t>
  </si>
  <si>
    <t>20205010037</t>
  </si>
  <si>
    <t>BZK202155250</t>
  </si>
  <si>
    <t>王健</t>
  </si>
  <si>
    <t>新闻采编与制作</t>
  </si>
  <si>
    <t>BZK202155251</t>
  </si>
  <si>
    <t>龙雪</t>
  </si>
  <si>
    <t>旅航学院</t>
  </si>
  <si>
    <t>BZK202155252</t>
  </si>
  <si>
    <t>赵欢兰</t>
  </si>
  <si>
    <t>茅台学院</t>
  </si>
  <si>
    <t>资源环境系</t>
  </si>
  <si>
    <t>资源循环科学与工程</t>
  </si>
  <si>
    <t>BZK202155253</t>
  </si>
  <si>
    <t>杜晓婷</t>
  </si>
  <si>
    <t>BZK202155254</t>
  </si>
  <si>
    <t>王庆云</t>
  </si>
  <si>
    <t>酿酒工程系</t>
  </si>
  <si>
    <t>酿酒工程</t>
  </si>
  <si>
    <t>BZK202155255</t>
  </si>
  <si>
    <t>马芳</t>
  </si>
  <si>
    <t>食品科学与工程系</t>
  </si>
  <si>
    <t>BZK202155256</t>
  </si>
  <si>
    <t>杨薏璇</t>
  </si>
  <si>
    <t>贵州护理职业技术学院</t>
  </si>
  <si>
    <t>2019级高职12班</t>
  </si>
  <si>
    <t>健康管理</t>
  </si>
  <si>
    <t>BZK202155257</t>
  </si>
  <si>
    <t>蔡忠雨</t>
  </si>
  <si>
    <t>2019级高职14班</t>
  </si>
  <si>
    <t>医学美容技术</t>
  </si>
  <si>
    <t>BZK202155258</t>
  </si>
  <si>
    <t>刘娴</t>
  </si>
  <si>
    <t>2019级高职22班</t>
  </si>
  <si>
    <t>BZK202155259</t>
  </si>
  <si>
    <t>王婵</t>
  </si>
  <si>
    <t>2020级高职1班</t>
  </si>
  <si>
    <t>BZK202155260</t>
  </si>
  <si>
    <t>袁慧男</t>
  </si>
  <si>
    <t>2020级高职13班</t>
  </si>
  <si>
    <t>助产</t>
  </si>
  <si>
    <t>BZK202155261</t>
  </si>
  <si>
    <t>李欢欢</t>
  </si>
  <si>
    <t xml:space="preserve">2017级五年一贯制29班
</t>
  </si>
  <si>
    <t>BZK202155262</t>
  </si>
  <si>
    <t>王玉凤</t>
  </si>
  <si>
    <t>贵州经贸职业技术学院</t>
  </si>
  <si>
    <t>旅游管理系</t>
  </si>
  <si>
    <t>20205130208</t>
  </si>
  <si>
    <t>BZK202155263</t>
  </si>
  <si>
    <t>汤慧玲</t>
  </si>
  <si>
    <t>20191080220</t>
  </si>
  <si>
    <t>BZK202155264</t>
  </si>
  <si>
    <t>潘紫娟</t>
  </si>
  <si>
    <t>教育科学系</t>
  </si>
  <si>
    <t>20191180102</t>
  </si>
  <si>
    <t>BZK202155265</t>
  </si>
  <si>
    <t>向清华</t>
  </si>
  <si>
    <t>20195100316</t>
  </si>
  <si>
    <t>BZK202155266</t>
  </si>
  <si>
    <t>刘炳材</t>
  </si>
  <si>
    <t>会计金融系</t>
  </si>
  <si>
    <t>20205010613</t>
  </si>
  <si>
    <t>BZK202155267</t>
  </si>
  <si>
    <t>周长春</t>
  </si>
  <si>
    <t>20201150257</t>
  </si>
  <si>
    <t>BZK202155268</t>
  </si>
  <si>
    <t>王晓闯</t>
  </si>
  <si>
    <t>商贸物流系</t>
  </si>
  <si>
    <t>20205050325</t>
  </si>
  <si>
    <t>BZK202155269</t>
  </si>
  <si>
    <t>邹荣建</t>
  </si>
  <si>
    <t>贵州装备制造职业学院</t>
  </si>
  <si>
    <t>机械工程系</t>
  </si>
  <si>
    <t>BZK202155270</t>
  </si>
  <si>
    <t>李健华</t>
  </si>
  <si>
    <t>BZK202155271</t>
  </si>
  <si>
    <t>王程</t>
  </si>
  <si>
    <t>电气工程系</t>
  </si>
  <si>
    <t>工业机器人</t>
  </si>
  <si>
    <t>BZK202155272</t>
  </si>
  <si>
    <t>邓光标</t>
  </si>
  <si>
    <t>BZK202155273</t>
  </si>
  <si>
    <t>何高秀</t>
  </si>
  <si>
    <t>BZK202155274</t>
  </si>
  <si>
    <t>王伟</t>
  </si>
  <si>
    <t>BZK202155275</t>
  </si>
  <si>
    <t>邓敏</t>
  </si>
  <si>
    <t>贵州食品工程职业学院</t>
  </si>
  <si>
    <t>财经商贸系</t>
  </si>
  <si>
    <t>BZK202155276</t>
  </si>
  <si>
    <t>刘元</t>
  </si>
  <si>
    <t>BZK202155277</t>
  </si>
  <si>
    <t>任国莎</t>
  </si>
  <si>
    <t>食品工程系</t>
  </si>
  <si>
    <t>BZK202155278</t>
  </si>
  <si>
    <t>黄粤</t>
  </si>
  <si>
    <t>机电与建筑工程系</t>
  </si>
  <si>
    <t>JJ20200781</t>
  </si>
  <si>
    <t>BZK202155279</t>
  </si>
  <si>
    <t>陆兴斌</t>
  </si>
  <si>
    <t>贵州航空职业技术学院</t>
  </si>
  <si>
    <t>航空装备学院</t>
  </si>
  <si>
    <t>D200130345</t>
  </si>
  <si>
    <t>BZK202155280</t>
  </si>
  <si>
    <t>陈堂乾</t>
  </si>
  <si>
    <t>焊接技术与自动化</t>
  </si>
  <si>
    <t>D170150609</t>
  </si>
  <si>
    <t>BZK202155281</t>
  </si>
  <si>
    <t>张治海</t>
  </si>
  <si>
    <t>无人机应用技术</t>
  </si>
  <si>
    <t>D190131616</t>
  </si>
  <si>
    <t>BZK202155282</t>
  </si>
  <si>
    <t>张朝忠</t>
  </si>
  <si>
    <t>汽车工程学院</t>
  </si>
  <si>
    <t>汽车电子技术</t>
  </si>
  <si>
    <t>D190230315</t>
  </si>
  <si>
    <t>BZK202155283</t>
  </si>
  <si>
    <t>尹红廷</t>
  </si>
  <si>
    <t>现代服务学院</t>
  </si>
  <si>
    <t>D190331338</t>
  </si>
  <si>
    <t>BZK202155284</t>
  </si>
  <si>
    <t>陈昱宏</t>
  </si>
  <si>
    <t>D190330563</t>
  </si>
  <si>
    <t>BZK202155285</t>
  </si>
  <si>
    <t>喻婷</t>
  </si>
  <si>
    <t>食品工程学院</t>
  </si>
  <si>
    <t>烹调工艺与营养</t>
  </si>
  <si>
    <t>D200430134</t>
  </si>
  <si>
    <t>BZK202155286</t>
  </si>
  <si>
    <t>吴记英</t>
  </si>
  <si>
    <t>文化艺术学院</t>
  </si>
  <si>
    <t>D190530266</t>
  </si>
  <si>
    <t>BZK202155287</t>
  </si>
  <si>
    <t>月庆伟</t>
  </si>
  <si>
    <t>贵州机电职业技术学院</t>
  </si>
  <si>
    <t>BZK202155288</t>
  </si>
  <si>
    <t>卢仕芹</t>
  </si>
  <si>
    <t>贵州财经职业学院</t>
  </si>
  <si>
    <t>20206303020686</t>
  </si>
  <si>
    <t>BZK202155289</t>
  </si>
  <si>
    <t>陈志茂</t>
  </si>
  <si>
    <t>20206308010149</t>
  </si>
  <si>
    <t>BZK202155290</t>
  </si>
  <si>
    <t>安怡</t>
  </si>
  <si>
    <t>贵阳学院</t>
  </si>
  <si>
    <t>数学与信息科学学院</t>
  </si>
  <si>
    <t>190501501119</t>
  </si>
  <si>
    <t>BZK202155291</t>
  </si>
  <si>
    <t>殷梅</t>
  </si>
  <si>
    <t>190501501015</t>
  </si>
  <si>
    <t>BZK202155292</t>
  </si>
  <si>
    <t>代小孟</t>
  </si>
  <si>
    <t>经济学（专升本）</t>
  </si>
  <si>
    <t>181215502015</t>
  </si>
  <si>
    <t>BZK202155293</t>
  </si>
  <si>
    <t>郭良宪</t>
  </si>
  <si>
    <t>191213501018</t>
  </si>
  <si>
    <t>BZK202155294</t>
  </si>
  <si>
    <t>李露露</t>
  </si>
  <si>
    <t>文化传媒学院</t>
  </si>
  <si>
    <t>180106601049</t>
  </si>
  <si>
    <t>BZK202155295</t>
  </si>
  <si>
    <t>杨丽平</t>
  </si>
  <si>
    <t>190101501019</t>
  </si>
  <si>
    <t>BZK202155296</t>
  </si>
  <si>
    <t>李清</t>
  </si>
  <si>
    <t>190410501028</t>
  </si>
  <si>
    <t>BZK202155297</t>
  </si>
  <si>
    <t>黄锦怡</t>
  </si>
  <si>
    <t>190413501016</t>
  </si>
  <si>
    <t>BZK202155298</t>
  </si>
  <si>
    <t>陈媛</t>
  </si>
  <si>
    <t>生物与环境工程学院</t>
  </si>
  <si>
    <t>191514501022</t>
  </si>
  <si>
    <t>BZK202155299</t>
  </si>
  <si>
    <t>李光彩</t>
  </si>
  <si>
    <t>181514501026</t>
  </si>
  <si>
    <t>BZK202155300</t>
  </si>
  <si>
    <t>刘亚琴</t>
  </si>
  <si>
    <t>食品与制药工程学院</t>
  </si>
  <si>
    <t>药学</t>
  </si>
  <si>
    <t>184405501016</t>
  </si>
  <si>
    <t>BZK202155301</t>
  </si>
  <si>
    <t>张倩</t>
  </si>
  <si>
    <t>184402501035</t>
  </si>
  <si>
    <t>BZK202155302</t>
  </si>
  <si>
    <t>韩冬雪</t>
  </si>
  <si>
    <t>电子与通信工程学院</t>
  </si>
  <si>
    <t>200610501006</t>
  </si>
  <si>
    <t>BZK202155303</t>
  </si>
  <si>
    <t>于志刚</t>
  </si>
  <si>
    <t>190605501055</t>
  </si>
  <si>
    <t>BZK202155304</t>
  </si>
  <si>
    <t>白萍</t>
  </si>
  <si>
    <t>181301502016</t>
  </si>
  <si>
    <t>BZK202155305</t>
  </si>
  <si>
    <t>令狐珊珊</t>
  </si>
  <si>
    <t>BZK202155306</t>
  </si>
  <si>
    <t>李忠霞</t>
  </si>
  <si>
    <t>180904501013</t>
  </si>
  <si>
    <t>BZK202155307</t>
  </si>
  <si>
    <t>苗天虎</t>
  </si>
  <si>
    <t>181401501037</t>
  </si>
  <si>
    <t>BZK202155308</t>
  </si>
  <si>
    <t>赵丹</t>
  </si>
  <si>
    <t>化学与材料工程学院</t>
  </si>
  <si>
    <t>科学教育</t>
  </si>
  <si>
    <t>190703501029</t>
  </si>
  <si>
    <t>BZK202155309</t>
  </si>
  <si>
    <t>潘素芳</t>
  </si>
  <si>
    <t>180801501004</t>
  </si>
  <si>
    <t>BZK202155310</t>
  </si>
  <si>
    <t>丁伟洪</t>
  </si>
  <si>
    <t>城乡规划与建筑工程学院</t>
  </si>
  <si>
    <t>175004501009</t>
  </si>
  <si>
    <t>BZK202155311</t>
  </si>
  <si>
    <t>何竹金</t>
  </si>
  <si>
    <t>191010501031</t>
  </si>
  <si>
    <t>BZK202155312</t>
  </si>
  <si>
    <t>郭加桃</t>
  </si>
  <si>
    <t>190305501035</t>
  </si>
  <si>
    <t>BZK202155313</t>
  </si>
  <si>
    <t>邓航</t>
  </si>
  <si>
    <t>贵阳护理职业学院</t>
  </si>
  <si>
    <t>护理系</t>
  </si>
  <si>
    <t>BZK202155314</t>
  </si>
  <si>
    <t>陈鑫</t>
  </si>
  <si>
    <t>BZK202155315</t>
  </si>
  <si>
    <t>韩交</t>
  </si>
  <si>
    <t>护理(麻醉方向)</t>
  </si>
  <si>
    <t>BZK202155316</t>
  </si>
  <si>
    <t>吴慧</t>
  </si>
  <si>
    <t>BZK202155317</t>
  </si>
  <si>
    <t>欧跃菊</t>
  </si>
  <si>
    <t>药学系</t>
  </si>
  <si>
    <t>中药</t>
  </si>
  <si>
    <t>BZK202155318</t>
  </si>
  <si>
    <t>王力</t>
  </si>
  <si>
    <t>医学技术系</t>
  </si>
  <si>
    <t>眼视光技术</t>
  </si>
  <si>
    <t>BZK202155319</t>
  </si>
  <si>
    <t>杨雪梅</t>
  </si>
  <si>
    <t>BZK202155320</t>
  </si>
  <si>
    <t>胡艳</t>
  </si>
  <si>
    <t>卫生管理系</t>
  </si>
  <si>
    <t>公共卫生管理</t>
  </si>
  <si>
    <t>BZK202155321</t>
  </si>
  <si>
    <t>付信仪</t>
  </si>
  <si>
    <t>临床医学系</t>
  </si>
  <si>
    <t>BZK202155322</t>
  </si>
  <si>
    <t>潘慧</t>
  </si>
  <si>
    <t>康复治疗技术</t>
  </si>
  <si>
    <t>BZK202155323</t>
  </si>
  <si>
    <t>李定义</t>
  </si>
  <si>
    <t>贵阳职业技术学院</t>
  </si>
  <si>
    <t>财政经贸系</t>
  </si>
  <si>
    <t>201305040028</t>
  </si>
  <si>
    <t>BZK202155324</t>
  </si>
  <si>
    <t>陈淑媛</t>
  </si>
  <si>
    <t>201305010064</t>
  </si>
  <si>
    <t>BZK202155325</t>
  </si>
  <si>
    <t>宋于毅</t>
  </si>
  <si>
    <t>信息科学系</t>
  </si>
  <si>
    <t>201306010110</t>
  </si>
  <si>
    <t>BZK202155326</t>
  </si>
  <si>
    <t>陈龙杰</t>
  </si>
  <si>
    <t>201306010069</t>
  </si>
  <si>
    <t>BZK202155327</t>
  </si>
  <si>
    <t>程琳</t>
  </si>
  <si>
    <t>城乡规划建设分院</t>
  </si>
  <si>
    <t>宝玉石鉴定与加工</t>
  </si>
  <si>
    <t>201304050011</t>
  </si>
  <si>
    <t>BZK202155328</t>
  </si>
  <si>
    <t>宋飞龙</t>
  </si>
  <si>
    <t>201304040015</t>
  </si>
  <si>
    <t>BZK202155329</t>
  </si>
  <si>
    <t>杜雪蓉</t>
  </si>
  <si>
    <t>191304050062</t>
  </si>
  <si>
    <t>2019年10月</t>
  </si>
  <si>
    <t>BZK202155330</t>
  </si>
  <si>
    <t>唐亚丽</t>
  </si>
  <si>
    <t>旅游文化产业分院</t>
  </si>
  <si>
    <t xml:space="preserve">202303020047 </t>
  </si>
  <si>
    <t>BZK202155331</t>
  </si>
  <si>
    <t>王娟</t>
  </si>
  <si>
    <t>202304080029</t>
  </si>
  <si>
    <t>BZK202155332</t>
  </si>
  <si>
    <t>田菊</t>
  </si>
  <si>
    <t>生化工程系</t>
  </si>
  <si>
    <t>201307020137</t>
  </si>
  <si>
    <t>BZK202155333</t>
  </si>
  <si>
    <t>杨燕</t>
  </si>
  <si>
    <t>191307020215</t>
  </si>
  <si>
    <t>BZK202155334</t>
  </si>
  <si>
    <t>吴洪</t>
  </si>
  <si>
    <t>装备制造分院</t>
  </si>
  <si>
    <t>191302020072</t>
  </si>
  <si>
    <t>BZK202155335</t>
  </si>
  <si>
    <t>李配送</t>
  </si>
  <si>
    <t>191302010215</t>
  </si>
  <si>
    <t>BZK202155336</t>
  </si>
  <si>
    <t>钟炼杰</t>
  </si>
  <si>
    <t>轨道交通分院</t>
  </si>
  <si>
    <t>铁道机车</t>
  </si>
  <si>
    <t>191301010172</t>
  </si>
  <si>
    <t>BZK202155337</t>
  </si>
  <si>
    <t>王永强</t>
  </si>
  <si>
    <t>铁道供电技术</t>
  </si>
  <si>
    <t>191301030130</t>
  </si>
  <si>
    <t>BZK202155338</t>
  </si>
  <si>
    <t>张文怡</t>
  </si>
  <si>
    <t>191301010236</t>
  </si>
  <si>
    <t>BZK202155339</t>
  </si>
  <si>
    <t>李嘉励</t>
  </si>
  <si>
    <t>贵阳幼儿师范高等专科学校</t>
  </si>
  <si>
    <t>学前教育与早期教育系</t>
  </si>
  <si>
    <t>2020160102033</t>
  </si>
  <si>
    <t>BZK202155340</t>
  </si>
  <si>
    <t>肖官琴</t>
  </si>
  <si>
    <t>2019160103013</t>
  </si>
  <si>
    <t>BZK202155341</t>
  </si>
  <si>
    <t>林叶蓉</t>
  </si>
  <si>
    <t>早期教育</t>
  </si>
  <si>
    <t>2019160303003</t>
  </si>
  <si>
    <t>BZK202155342</t>
  </si>
  <si>
    <t>李丽</t>
  </si>
  <si>
    <t>学前教育与特殊教育系</t>
  </si>
  <si>
    <t>特殊教育</t>
  </si>
  <si>
    <t>2019160803042</t>
  </si>
  <si>
    <t>BZK202155343</t>
  </si>
  <si>
    <t>娄玉莲</t>
  </si>
  <si>
    <t>2019160116048</t>
  </si>
  <si>
    <t>BZK202155344</t>
  </si>
  <si>
    <t>史开娟</t>
  </si>
  <si>
    <t>2020160105048</t>
  </si>
  <si>
    <t>BZK202155345</t>
  </si>
  <si>
    <t>蒋加廷</t>
  </si>
  <si>
    <t>艺术系</t>
  </si>
  <si>
    <t>产品艺术设计</t>
  </si>
  <si>
    <t>2019170601006</t>
  </si>
  <si>
    <t>BZK202155346</t>
  </si>
  <si>
    <t>梁开梅</t>
  </si>
  <si>
    <t>社会工作系</t>
  </si>
  <si>
    <t>2019180102027</t>
  </si>
  <si>
    <t>BZK202155347</t>
  </si>
  <si>
    <t>张金兰</t>
  </si>
  <si>
    <t>2019150401001</t>
  </si>
  <si>
    <t>BZK202155348</t>
  </si>
  <si>
    <t>何坤娇</t>
  </si>
  <si>
    <t>贵州工商职业学院</t>
  </si>
  <si>
    <t>高速铁路客运乘务</t>
  </si>
  <si>
    <t>19610813059</t>
  </si>
  <si>
    <t>BZK202155349</t>
  </si>
  <si>
    <t>白明辽</t>
  </si>
  <si>
    <t>20610311812</t>
  </si>
  <si>
    <t>BZK202155350</t>
  </si>
  <si>
    <t>刘治彬</t>
  </si>
  <si>
    <t>19651715270</t>
  </si>
  <si>
    <t>BZK202155351</t>
  </si>
  <si>
    <t>王星宇</t>
  </si>
  <si>
    <t>计算机网络技术5G方向</t>
  </si>
  <si>
    <t>20652513501</t>
  </si>
  <si>
    <t>BZK202155352</t>
  </si>
  <si>
    <t>方忠念</t>
  </si>
  <si>
    <t>19660615183</t>
  </si>
  <si>
    <t>BZK202155353</t>
  </si>
  <si>
    <t>翟雪丽</t>
  </si>
  <si>
    <t>中医康复技术</t>
  </si>
  <si>
    <t>20660816572</t>
  </si>
  <si>
    <t>BZK202155354</t>
  </si>
  <si>
    <t>费丹倩</t>
  </si>
  <si>
    <t>19660311358</t>
  </si>
  <si>
    <t>BZK202155355</t>
  </si>
  <si>
    <t>黄梅</t>
  </si>
  <si>
    <t>20660315070</t>
  </si>
  <si>
    <t>BZK202155356</t>
  </si>
  <si>
    <t>19620310069</t>
  </si>
  <si>
    <t>BZK202155357</t>
  </si>
  <si>
    <t>王培洁</t>
  </si>
  <si>
    <t>19620312322</t>
  </si>
  <si>
    <t>BZK202155358</t>
  </si>
  <si>
    <t>贾小燕</t>
  </si>
  <si>
    <t>20620315431</t>
  </si>
  <si>
    <t>BZK202155359</t>
  </si>
  <si>
    <t>杨代笠</t>
  </si>
  <si>
    <t>机电工程学院</t>
  </si>
  <si>
    <t>新能源汽车运用与维修</t>
  </si>
  <si>
    <t>19632015298</t>
  </si>
  <si>
    <t>BZK202155360</t>
  </si>
  <si>
    <t>消防工程技术</t>
  </si>
  <si>
    <t>18670200053</t>
  </si>
  <si>
    <t>BZK202155361</t>
  </si>
  <si>
    <t>叶丽芳</t>
  </si>
  <si>
    <t>19631912450</t>
  </si>
  <si>
    <t>BZK202155362</t>
  </si>
  <si>
    <t>周婉</t>
  </si>
  <si>
    <t>社会体育（中小学体育教育方向）</t>
  </si>
  <si>
    <t>19665012072</t>
  </si>
  <si>
    <t>BZK202155363</t>
  </si>
  <si>
    <t>朱云仙</t>
  </si>
  <si>
    <t>19650214124</t>
  </si>
  <si>
    <t>BZK202155364</t>
  </si>
  <si>
    <t>魏婷婷</t>
  </si>
  <si>
    <t>遵义师范学院</t>
  </si>
  <si>
    <t>184090301014</t>
  </si>
  <si>
    <t>BZK202155365</t>
  </si>
  <si>
    <t>余碧霞</t>
  </si>
  <si>
    <t>美术学</t>
  </si>
  <si>
    <t>184120101041</t>
  </si>
  <si>
    <t>BZK202155366</t>
  </si>
  <si>
    <t>蒋春梅</t>
  </si>
  <si>
    <t>翻译</t>
  </si>
  <si>
    <t>184040401025</t>
  </si>
  <si>
    <t>BZK202155367</t>
  </si>
  <si>
    <t>倪燕</t>
  </si>
  <si>
    <t>174040102026</t>
  </si>
  <si>
    <t>BZK202155368</t>
  </si>
  <si>
    <t>耿忠衡</t>
  </si>
  <si>
    <t>人文与传媒学院</t>
  </si>
  <si>
    <t>184010101053</t>
  </si>
  <si>
    <t>BZK202155369</t>
  </si>
  <si>
    <t>陈旭妮</t>
  </si>
  <si>
    <t>秘书学</t>
  </si>
  <si>
    <t>184010501017</t>
  </si>
  <si>
    <t>BZK202155370</t>
  </si>
  <si>
    <t>周鸿</t>
  </si>
  <si>
    <t>生物与农业科技学院</t>
  </si>
  <si>
    <t>食品营养与检验教育</t>
  </si>
  <si>
    <t>194080301026</t>
  </si>
  <si>
    <t>BZK202155371</t>
  </si>
  <si>
    <t>刘文瑾</t>
  </si>
  <si>
    <t>音乐与舞蹈学院</t>
  </si>
  <si>
    <t>音乐表演</t>
  </si>
  <si>
    <t>194110301018</t>
  </si>
  <si>
    <t>BZK202155372</t>
  </si>
  <si>
    <t>程成</t>
  </si>
  <si>
    <t>194110102030</t>
  </si>
  <si>
    <t>BZK202155373</t>
  </si>
  <si>
    <t>魏蓉</t>
  </si>
  <si>
    <t>工学院</t>
  </si>
  <si>
    <t>194680402001</t>
  </si>
  <si>
    <t>BZK202155374</t>
  </si>
  <si>
    <t>谢美</t>
  </si>
  <si>
    <t>194680501004</t>
  </si>
  <si>
    <t>BZK202155375</t>
  </si>
  <si>
    <t>周丽娜</t>
  </si>
  <si>
    <t>资源与环境学院</t>
  </si>
  <si>
    <t>184690401015</t>
  </si>
  <si>
    <t>BZK202155376</t>
  </si>
  <si>
    <t>张顺利</t>
  </si>
  <si>
    <t>184100102007</t>
  </si>
  <si>
    <t>BZK202155377</t>
  </si>
  <si>
    <t>曾彩</t>
  </si>
  <si>
    <t>教师教育学院</t>
  </si>
  <si>
    <t>194730101026</t>
  </si>
  <si>
    <t>BZK202155378</t>
  </si>
  <si>
    <t>赵孝丹</t>
  </si>
  <si>
    <t>194730202016</t>
  </si>
  <si>
    <t>BZK202155379</t>
  </si>
  <si>
    <t>冉涵</t>
  </si>
  <si>
    <t>小学教育</t>
  </si>
  <si>
    <t>194730501011</t>
  </si>
  <si>
    <t>BZK202155380</t>
  </si>
  <si>
    <t>蒲青青</t>
  </si>
  <si>
    <t>化学化工学院</t>
  </si>
  <si>
    <t>184070901012</t>
  </si>
  <si>
    <t>BZK202155381</t>
  </si>
  <si>
    <t>鞠立莹</t>
  </si>
  <si>
    <t>材料物理</t>
  </si>
  <si>
    <t>194060801007</t>
  </si>
  <si>
    <t>BZK202155382</t>
  </si>
  <si>
    <t>文鹏</t>
  </si>
  <si>
    <t>194060201039</t>
  </si>
  <si>
    <t>BZK202155383</t>
  </si>
  <si>
    <t>孙茜茜</t>
  </si>
  <si>
    <t>184160101004</t>
  </si>
  <si>
    <t>BZK202155384</t>
  </si>
  <si>
    <t>周超</t>
  </si>
  <si>
    <t>184090601017</t>
  </si>
  <si>
    <t>BZK202155385</t>
  </si>
  <si>
    <t>胡梦琪</t>
  </si>
  <si>
    <t>184090801007</t>
  </si>
  <si>
    <t>BZK202155386</t>
  </si>
  <si>
    <t>舒丽雅</t>
  </si>
  <si>
    <t>历史文化与旅游学院</t>
  </si>
  <si>
    <t>184030102001</t>
  </si>
  <si>
    <t>BZK202155387</t>
  </si>
  <si>
    <t>韩宇</t>
  </si>
  <si>
    <t>184030301041</t>
  </si>
  <si>
    <t>BZK202155388</t>
  </si>
  <si>
    <t>郎婷婷</t>
  </si>
  <si>
    <t>数学学院</t>
  </si>
  <si>
    <t>184050601013</t>
  </si>
  <si>
    <t>BZK202155389</t>
  </si>
  <si>
    <t>梁子原</t>
  </si>
  <si>
    <t>贵州航天职业技术学院</t>
  </si>
  <si>
    <t>基础科学系</t>
  </si>
  <si>
    <t>BZK202155390</t>
  </si>
  <si>
    <t>王国佳</t>
  </si>
  <si>
    <t>文秘</t>
  </si>
  <si>
    <t>BZK202155391</t>
  </si>
  <si>
    <t>顾克艳</t>
  </si>
  <si>
    <t>建筑工程管理系</t>
  </si>
  <si>
    <t>BZK202155392</t>
  </si>
  <si>
    <t>益兴卓玛</t>
  </si>
  <si>
    <t>建筑装饰工程技术</t>
  </si>
  <si>
    <t>藏族</t>
  </si>
  <si>
    <t>BZK202155393</t>
  </si>
  <si>
    <t>王丹妮</t>
  </si>
  <si>
    <t>BZK202155394</t>
  </si>
  <si>
    <t>BZK202155395</t>
  </si>
  <si>
    <t>冯益</t>
  </si>
  <si>
    <t>BZK202155396</t>
  </si>
  <si>
    <t>罗文杰</t>
  </si>
  <si>
    <t>BZK202155397</t>
  </si>
  <si>
    <t>白光龙</t>
  </si>
  <si>
    <t>BZK202155398</t>
  </si>
  <si>
    <t>卢朝庆</t>
  </si>
  <si>
    <t>BZK202155399</t>
  </si>
  <si>
    <t>韩晗</t>
  </si>
  <si>
    <t>BZK202155400</t>
  </si>
  <si>
    <t>杨文昊</t>
  </si>
  <si>
    <t>BZK202155401</t>
  </si>
  <si>
    <t>陈田磊</t>
  </si>
  <si>
    <t>城市轨道交通车辆技术</t>
  </si>
  <si>
    <t>BZK202155402</t>
  </si>
  <si>
    <t>宋慧</t>
  </si>
  <si>
    <t>电子工程系</t>
  </si>
  <si>
    <t>BZK202155403</t>
  </si>
  <si>
    <t>周鑫</t>
  </si>
  <si>
    <t>物联网工程技术</t>
  </si>
  <si>
    <t>BZK202155404</t>
  </si>
  <si>
    <t>庄沙沙</t>
  </si>
  <si>
    <t>遵义职业技术学院</t>
  </si>
  <si>
    <t>会计D203</t>
  </si>
  <si>
    <t>2104200332</t>
  </si>
  <si>
    <t>BZK202155405</t>
  </si>
  <si>
    <t>聂紫微</t>
  </si>
  <si>
    <t>财经D194</t>
  </si>
  <si>
    <t>BZK202155406</t>
  </si>
  <si>
    <t>程婷婷</t>
  </si>
  <si>
    <t>财经D191</t>
  </si>
  <si>
    <t>BZK202155407</t>
  </si>
  <si>
    <t>费明花</t>
  </si>
  <si>
    <t>财经D1914</t>
  </si>
  <si>
    <t>BZK202155408</t>
  </si>
  <si>
    <t>张银凤</t>
  </si>
  <si>
    <t>财管D201</t>
  </si>
  <si>
    <t>BZK202155409</t>
  </si>
  <si>
    <t>施丽</t>
  </si>
  <si>
    <t>建筑与艺术设计系</t>
  </si>
  <si>
    <t>建工D194</t>
  </si>
  <si>
    <t>BZK202155410</t>
  </si>
  <si>
    <t>李进</t>
  </si>
  <si>
    <t>建工D191</t>
  </si>
  <si>
    <t>BZK202155411</t>
  </si>
  <si>
    <t>李启浪</t>
  </si>
  <si>
    <t>建工D198</t>
  </si>
  <si>
    <t>BZK202155412</t>
  </si>
  <si>
    <t>周勇</t>
  </si>
  <si>
    <t>机电与信息工程系</t>
  </si>
  <si>
    <t>物联网D193</t>
  </si>
  <si>
    <t>BZK202155413</t>
  </si>
  <si>
    <t>曾玉明</t>
  </si>
  <si>
    <t>物联网D191</t>
  </si>
  <si>
    <t>BZK202155414</t>
  </si>
  <si>
    <t>韩静敏</t>
  </si>
  <si>
    <t>人文旅游系</t>
  </si>
  <si>
    <t>学前D192</t>
  </si>
  <si>
    <t>BZK202155415</t>
  </si>
  <si>
    <t>王玉洁</t>
  </si>
  <si>
    <t>学前D198</t>
  </si>
  <si>
    <t>2506190829</t>
  </si>
  <si>
    <t>BZK202155416</t>
  </si>
  <si>
    <t>陈善莉</t>
  </si>
  <si>
    <t>旅游D191</t>
  </si>
  <si>
    <t>BZK202155417</t>
  </si>
  <si>
    <t>潘旭</t>
  </si>
  <si>
    <t>现代农业系</t>
  </si>
  <si>
    <t>植物D194</t>
  </si>
  <si>
    <t>BZK202155418</t>
  </si>
  <si>
    <t>任丹丹</t>
  </si>
  <si>
    <t>动医D193</t>
  </si>
  <si>
    <t>BZK202155419</t>
  </si>
  <si>
    <t>游诗云</t>
  </si>
  <si>
    <t>汽车D192</t>
  </si>
  <si>
    <t>BZK202155420</t>
  </si>
  <si>
    <t>丰云</t>
  </si>
  <si>
    <t>汽车D208</t>
  </si>
  <si>
    <t>BZK202155421</t>
  </si>
  <si>
    <t>李俊辰</t>
  </si>
  <si>
    <t>遵义医药高等专科学校</t>
  </si>
  <si>
    <t>BZK202155422</t>
  </si>
  <si>
    <t>马菱婕</t>
  </si>
  <si>
    <t>BZK202155423</t>
  </si>
  <si>
    <t>张文</t>
  </si>
  <si>
    <t>BZK202155424</t>
  </si>
  <si>
    <t>刘铁梅</t>
  </si>
  <si>
    <t>母婴护理</t>
  </si>
  <si>
    <t>BZK202155425</t>
  </si>
  <si>
    <t>罗小姗</t>
  </si>
  <si>
    <t>家政服务与管理</t>
  </si>
  <si>
    <t>BZK202155426</t>
  </si>
  <si>
    <t>邓亚克</t>
  </si>
  <si>
    <t>BZK202155427</t>
  </si>
  <si>
    <t>袁帆</t>
  </si>
  <si>
    <t>BZK202155428</t>
  </si>
  <si>
    <t>卢凤玲</t>
  </si>
  <si>
    <t>BZK202155429</t>
  </si>
  <si>
    <t>樊令媛</t>
  </si>
  <si>
    <t>中医学系</t>
  </si>
  <si>
    <t>BZK202155430</t>
  </si>
  <si>
    <t>李慧</t>
  </si>
  <si>
    <t>BZK202155431</t>
  </si>
  <si>
    <t>贺登杏</t>
  </si>
  <si>
    <t>BZK202155432</t>
  </si>
  <si>
    <t>李治汲</t>
  </si>
  <si>
    <t>BZK202155433</t>
  </si>
  <si>
    <t>刘鑫月</t>
  </si>
  <si>
    <t>BZK202155434</t>
  </si>
  <si>
    <t>蒋运梅</t>
  </si>
  <si>
    <t>医学影像技术</t>
  </si>
  <si>
    <t>BZK202155435</t>
  </si>
  <si>
    <t>卢旋旋</t>
  </si>
  <si>
    <t>医学营养</t>
  </si>
  <si>
    <t>BZK202155436</t>
  </si>
  <si>
    <t>雷明花</t>
  </si>
  <si>
    <t>BZK202155437</t>
  </si>
  <si>
    <t>王德礼</t>
  </si>
  <si>
    <t>六盘水师范学院</t>
  </si>
  <si>
    <t>194001031027</t>
  </si>
  <si>
    <t>BZK202155438</t>
  </si>
  <si>
    <t>杨丽红</t>
  </si>
  <si>
    <t>184001011045</t>
  </si>
  <si>
    <t>BZK202155439</t>
  </si>
  <si>
    <t>唐代廷</t>
  </si>
  <si>
    <t>文学与新闻学院</t>
  </si>
  <si>
    <t>184003021034</t>
  </si>
  <si>
    <t>BZK202155440</t>
  </si>
  <si>
    <t>王微</t>
  </si>
  <si>
    <t>194003011037</t>
  </si>
  <si>
    <t>BZK202155441</t>
  </si>
  <si>
    <t>赵少华</t>
  </si>
  <si>
    <t>194012011057</t>
  </si>
  <si>
    <t>BZK202155442</t>
  </si>
  <si>
    <t>李博雯</t>
  </si>
  <si>
    <t>184012011018</t>
  </si>
  <si>
    <t>BZK202155443</t>
  </si>
  <si>
    <t>杨帆</t>
  </si>
  <si>
    <t>184005022049</t>
  </si>
  <si>
    <t>BZK202155444</t>
  </si>
  <si>
    <t>周洁</t>
  </si>
  <si>
    <t>184005012060</t>
  </si>
  <si>
    <t>BZK202155445</t>
  </si>
  <si>
    <t>胡紫怡</t>
  </si>
  <si>
    <t>184008HX2010</t>
  </si>
  <si>
    <t>BZK202155446</t>
  </si>
  <si>
    <t>鲍春花</t>
  </si>
  <si>
    <t>矿业与土木工程学院</t>
  </si>
  <si>
    <t>184010031001</t>
  </si>
  <si>
    <t>BZK202155447</t>
  </si>
  <si>
    <t>曾义吉</t>
  </si>
  <si>
    <t>旅游与历史文化学院</t>
  </si>
  <si>
    <t>184002021053</t>
  </si>
  <si>
    <t>BZK202155448</t>
  </si>
  <si>
    <t>陈秋菊</t>
  </si>
  <si>
    <t>生物科学与技术学院</t>
  </si>
  <si>
    <t>194009011001</t>
  </si>
  <si>
    <t>BZK202155449</t>
  </si>
  <si>
    <t>李江琼</t>
  </si>
  <si>
    <t>184006041017</t>
  </si>
  <si>
    <t>BZK202155450</t>
  </si>
  <si>
    <t>李路兰</t>
  </si>
  <si>
    <t>数学与计算机科学学院</t>
  </si>
  <si>
    <t>184006JS1018</t>
  </si>
  <si>
    <t>BZK202155451</t>
  </si>
  <si>
    <t>李清清</t>
  </si>
  <si>
    <t>物理与电气工程学院</t>
  </si>
  <si>
    <t>能源与动力工程</t>
  </si>
  <si>
    <t>184007021016</t>
  </si>
  <si>
    <t>BZK202155452</t>
  </si>
  <si>
    <t>万纯婷</t>
  </si>
  <si>
    <t>194011041039</t>
  </si>
  <si>
    <t>BZK202155453</t>
  </si>
  <si>
    <t>兰睿</t>
  </si>
  <si>
    <t>184004011015</t>
  </si>
  <si>
    <t>BZK202155454</t>
  </si>
  <si>
    <t>杨菲</t>
  </si>
  <si>
    <t>19405041028</t>
  </si>
  <si>
    <t>BZK202155455</t>
  </si>
  <si>
    <t>杨秋</t>
  </si>
  <si>
    <t>音乐学（师范）</t>
  </si>
  <si>
    <t>184005032034</t>
  </si>
  <si>
    <t>BZK202155456</t>
  </si>
  <si>
    <t>六盘水职业技术学院</t>
  </si>
  <si>
    <t>11011908032</t>
  </si>
  <si>
    <t>BZK202155457</t>
  </si>
  <si>
    <t>肖丹</t>
  </si>
  <si>
    <t>11011910044</t>
  </si>
  <si>
    <t>BZK202155458</t>
  </si>
  <si>
    <t>李树敏</t>
  </si>
  <si>
    <t>11021902021</t>
  </si>
  <si>
    <t>BZK202155459</t>
  </si>
  <si>
    <t>李漓</t>
  </si>
  <si>
    <t>财经系</t>
  </si>
  <si>
    <t>12011901013</t>
  </si>
  <si>
    <t>BZK202155460</t>
  </si>
  <si>
    <t>廖明清</t>
  </si>
  <si>
    <t>医学系</t>
  </si>
  <si>
    <t>10011907016</t>
  </si>
  <si>
    <t>BZK202155461</t>
  </si>
  <si>
    <t>胡大林</t>
  </si>
  <si>
    <t>工业系</t>
  </si>
  <si>
    <t>15082001003</t>
  </si>
  <si>
    <t>BZK202155462</t>
  </si>
  <si>
    <t>安芬</t>
  </si>
  <si>
    <t>商务管理系</t>
  </si>
  <si>
    <t>13011901001</t>
  </si>
  <si>
    <t>BZK202155463</t>
  </si>
  <si>
    <t>李兵兵</t>
  </si>
  <si>
    <t>14021901015</t>
  </si>
  <si>
    <t>BZK202155464</t>
  </si>
  <si>
    <t>秦帅</t>
  </si>
  <si>
    <t>16062001025</t>
  </si>
  <si>
    <t>BZK202155465</t>
  </si>
  <si>
    <t>罗丽莎</t>
  </si>
  <si>
    <t>社会科学系</t>
  </si>
  <si>
    <t>老年服务与管理</t>
  </si>
  <si>
    <t>17011902029</t>
  </si>
  <si>
    <t>BZK202155466</t>
  </si>
  <si>
    <t>耿佳钦</t>
  </si>
  <si>
    <t>六盘水幼儿师范高等专科学校</t>
  </si>
  <si>
    <t>学前教育系</t>
  </si>
  <si>
    <t>20191102435</t>
  </si>
  <si>
    <t>BZK202155467</t>
  </si>
  <si>
    <t>熊宇平</t>
  </si>
  <si>
    <t>202001011144</t>
  </si>
  <si>
    <t>BZK202155468</t>
  </si>
  <si>
    <t>罗先敏</t>
  </si>
  <si>
    <t>基础教育系</t>
  </si>
  <si>
    <t>20191101230</t>
  </si>
  <si>
    <t>BZK202155469</t>
  </si>
  <si>
    <t>吴越</t>
  </si>
  <si>
    <t>艺术设计</t>
  </si>
  <si>
    <t>20192203131</t>
  </si>
  <si>
    <t>BZK202155470</t>
  </si>
  <si>
    <t>付代花</t>
  </si>
  <si>
    <t>铜仁学院</t>
  </si>
  <si>
    <t>材料与化学工程学院</t>
  </si>
  <si>
    <t>20180605113</t>
  </si>
  <si>
    <t>BZK202155471</t>
  </si>
  <si>
    <t>李广兰</t>
  </si>
  <si>
    <t>BZK202155472</t>
  </si>
  <si>
    <t>吴迪</t>
  </si>
  <si>
    <t>BZK202155473</t>
  </si>
  <si>
    <t>王著琴</t>
  </si>
  <si>
    <t>20180305130</t>
  </si>
  <si>
    <t>BZK202155474</t>
  </si>
  <si>
    <t>曹星月</t>
  </si>
  <si>
    <t>BZK202155475</t>
  </si>
  <si>
    <t>安明艳</t>
  </si>
  <si>
    <t>BZK202155476</t>
  </si>
  <si>
    <t>秦英婕</t>
  </si>
  <si>
    <t>农村区域发展</t>
  </si>
  <si>
    <t>BZK202155477</t>
  </si>
  <si>
    <t>代林江</t>
  </si>
  <si>
    <t>BZK202155478</t>
  </si>
  <si>
    <t>肖洋</t>
  </si>
  <si>
    <t>农林工程与规划学院</t>
  </si>
  <si>
    <t>林学</t>
  </si>
  <si>
    <t>BZK202155479</t>
  </si>
  <si>
    <t>陈迪</t>
  </si>
  <si>
    <t>风景园林</t>
  </si>
  <si>
    <t>BZK202155480</t>
  </si>
  <si>
    <t>黄诗忆</t>
  </si>
  <si>
    <t>BZK202155481</t>
  </si>
  <si>
    <t>王满怀</t>
  </si>
  <si>
    <t>20180405024</t>
  </si>
  <si>
    <t>BZK202155482</t>
  </si>
  <si>
    <t>罗湘涛</t>
  </si>
  <si>
    <t>BZK202155483</t>
  </si>
  <si>
    <t>刘洛杉</t>
  </si>
  <si>
    <t>人文学院</t>
  </si>
  <si>
    <t>BZK202155484</t>
  </si>
  <si>
    <t>刘木兰</t>
  </si>
  <si>
    <t>BZK202155485</t>
  </si>
  <si>
    <t>代强</t>
  </si>
  <si>
    <t>铜仁职业技术学院</t>
  </si>
  <si>
    <t>BZK202155486</t>
  </si>
  <si>
    <t>袁海坤</t>
  </si>
  <si>
    <t>BZK202155487</t>
  </si>
  <si>
    <t>罗婷婷</t>
  </si>
  <si>
    <t>BZK202155488</t>
  </si>
  <si>
    <t>余澄宏</t>
  </si>
  <si>
    <t>BZK202155489</t>
  </si>
  <si>
    <t>杨梦娇</t>
  </si>
  <si>
    <t>BZK202155490</t>
  </si>
  <si>
    <t>刘进益</t>
  </si>
  <si>
    <t>BZK202155491</t>
  </si>
  <si>
    <t>万泳</t>
  </si>
  <si>
    <t>生态农业技术</t>
  </si>
  <si>
    <t>BZK202155492</t>
  </si>
  <si>
    <t>梁星星</t>
  </si>
  <si>
    <t>BZK202155493</t>
  </si>
  <si>
    <t>王永娇</t>
  </si>
  <si>
    <t>BZK202155494</t>
  </si>
  <si>
    <t>田维倩</t>
  </si>
  <si>
    <t>BZK202155495</t>
  </si>
  <si>
    <t>杨火云</t>
  </si>
  <si>
    <t>BZK202155496</t>
  </si>
  <si>
    <t>陈凤琴</t>
  </si>
  <si>
    <t>BZK202155497</t>
  </si>
  <si>
    <t>姚纯</t>
  </si>
  <si>
    <t>BZK202155498</t>
  </si>
  <si>
    <t>麻妹</t>
  </si>
  <si>
    <t>BZK202155499</t>
  </si>
  <si>
    <t>潘科梅</t>
  </si>
  <si>
    <t>BZK202155500</t>
  </si>
  <si>
    <t>秦元</t>
  </si>
  <si>
    <t>汽车运用与维修技术</t>
  </si>
  <si>
    <t>BZK202155501</t>
  </si>
  <si>
    <t>穆荣雲</t>
  </si>
  <si>
    <t>BZK202155502</t>
  </si>
  <si>
    <t>郭宗杏</t>
  </si>
  <si>
    <t>BZK202155503</t>
  </si>
  <si>
    <t>田冬凤</t>
  </si>
  <si>
    <t>BZK202155504</t>
  </si>
  <si>
    <t>赵亚晴</t>
  </si>
  <si>
    <t>BZK202155505</t>
  </si>
  <si>
    <t>周心辰</t>
  </si>
  <si>
    <t>BZK202155506</t>
  </si>
  <si>
    <t>车漫</t>
  </si>
  <si>
    <t>BZK202155507</t>
  </si>
  <si>
    <t>张琪</t>
  </si>
  <si>
    <t>BZK202155508</t>
  </si>
  <si>
    <t>蒋玉涵</t>
  </si>
  <si>
    <t>BZK202155509</t>
  </si>
  <si>
    <t>刘丹</t>
  </si>
  <si>
    <t>BZK202155510</t>
  </si>
  <si>
    <t>刘琳</t>
  </si>
  <si>
    <t>铜仁幼儿师范高等专科学校</t>
  </si>
  <si>
    <t>学前教育学院</t>
  </si>
  <si>
    <t>BZK202155511</t>
  </si>
  <si>
    <t>朱勇军</t>
  </si>
  <si>
    <t>BZK202155512</t>
  </si>
  <si>
    <t>彭青青</t>
  </si>
  <si>
    <t>BZK202155513</t>
  </si>
  <si>
    <t>王双田</t>
  </si>
  <si>
    <t>2220192356</t>
  </si>
  <si>
    <t>BZK202155514</t>
  </si>
  <si>
    <t>刘思琦</t>
  </si>
  <si>
    <t>BZK202155515</t>
  </si>
  <si>
    <t>刘明雨</t>
  </si>
  <si>
    <t>BZK202155516</t>
  </si>
  <si>
    <t>朱婷菲</t>
  </si>
  <si>
    <t>初等教育学院</t>
  </si>
  <si>
    <t>BZK202155517</t>
  </si>
  <si>
    <t>薛朝均</t>
  </si>
  <si>
    <t>数学教育</t>
  </si>
  <si>
    <t>BZK202155518</t>
  </si>
  <si>
    <t>秦敏</t>
  </si>
  <si>
    <t>BZK202155519</t>
  </si>
  <si>
    <t>王粤茹</t>
  </si>
  <si>
    <t>英语教育</t>
  </si>
  <si>
    <t>BZK202155520</t>
  </si>
  <si>
    <t>米云波</t>
  </si>
  <si>
    <t>艺术与体育教育学院</t>
  </si>
  <si>
    <t>BZK202155521</t>
  </si>
  <si>
    <t>丁旭艳</t>
  </si>
  <si>
    <t>BZK202155522</t>
  </si>
  <si>
    <t>王瑛</t>
  </si>
  <si>
    <t>美术教育</t>
  </si>
  <si>
    <t>BZK202155523</t>
  </si>
  <si>
    <t>杜丽莎</t>
  </si>
  <si>
    <t>BZK202155524</t>
  </si>
  <si>
    <t>万兰英</t>
  </si>
  <si>
    <t>贵州健康职业学院</t>
  </si>
  <si>
    <t>201901011100</t>
  </si>
  <si>
    <t>BZK202155525</t>
  </si>
  <si>
    <t>胡羽</t>
  </si>
  <si>
    <t>201901010109</t>
  </si>
  <si>
    <t>BZK202155526</t>
  </si>
  <si>
    <t>夏凤</t>
  </si>
  <si>
    <t>202001011287</t>
  </si>
  <si>
    <t>BZK202155527</t>
  </si>
  <si>
    <t>王光柳</t>
  </si>
  <si>
    <t>202001010044</t>
  </si>
  <si>
    <t>BZK202155528</t>
  </si>
  <si>
    <t>肖停停</t>
  </si>
  <si>
    <t>健康管理系</t>
  </si>
  <si>
    <t>卫生信息管理</t>
  </si>
  <si>
    <t>201901080142</t>
  </si>
  <si>
    <t>BZK202155529</t>
  </si>
  <si>
    <t>王瑜</t>
  </si>
  <si>
    <t>201901030547</t>
  </si>
  <si>
    <t>BZK202155530</t>
  </si>
  <si>
    <t>卢金依</t>
  </si>
  <si>
    <t>201901020090</t>
  </si>
  <si>
    <t>BZK202155531</t>
  </si>
  <si>
    <t>张云</t>
  </si>
  <si>
    <t>201901060393</t>
  </si>
  <si>
    <t>BZK202155532</t>
  </si>
  <si>
    <t>刘雪梅</t>
  </si>
  <si>
    <t>安顺学院</t>
  </si>
  <si>
    <t>201801024050</t>
  </si>
  <si>
    <t>BZK202155533</t>
  </si>
  <si>
    <t>何小琼</t>
  </si>
  <si>
    <t>201833014011</t>
  </si>
  <si>
    <t>BZK202155534</t>
  </si>
  <si>
    <t>蒙雍</t>
  </si>
  <si>
    <t>房地产开发与管理</t>
  </si>
  <si>
    <t>201933014014</t>
  </si>
  <si>
    <t>BZK202155535</t>
  </si>
  <si>
    <t>张娜丽莎</t>
  </si>
  <si>
    <t>政法学院</t>
  </si>
  <si>
    <t>中国共产党历史</t>
  </si>
  <si>
    <t>201911024013</t>
  </si>
  <si>
    <t>BZK202155536</t>
  </si>
  <si>
    <t>张林</t>
  </si>
  <si>
    <t>201810034071</t>
  </si>
  <si>
    <t>BZK202155537</t>
  </si>
  <si>
    <t>彭珠珠</t>
  </si>
  <si>
    <t>特殊教育学院</t>
  </si>
  <si>
    <t>特殊教育专业</t>
  </si>
  <si>
    <t>201814034035</t>
  </si>
  <si>
    <t>BZK202155538</t>
  </si>
  <si>
    <t>李文波</t>
  </si>
  <si>
    <t>201808004069</t>
  </si>
  <si>
    <t>BZK202155539</t>
  </si>
  <si>
    <t>蔡雪娜</t>
  </si>
  <si>
    <t>201805014013</t>
  </si>
  <si>
    <t>BZK202155540</t>
  </si>
  <si>
    <t>黄秋凤</t>
  </si>
  <si>
    <t>数计学院</t>
  </si>
  <si>
    <t>201803024049</t>
  </si>
  <si>
    <t>BZK202155541</t>
  </si>
  <si>
    <t>韩晓云</t>
  </si>
  <si>
    <t>201802014062</t>
  </si>
  <si>
    <t>BZK202155542</t>
  </si>
  <si>
    <t>陈婉</t>
  </si>
  <si>
    <t>201804074014</t>
  </si>
  <si>
    <t>BZK202155543</t>
  </si>
  <si>
    <t>陈若曦</t>
  </si>
  <si>
    <t>电子与信息工程学院</t>
  </si>
  <si>
    <t>201803124060</t>
  </si>
  <si>
    <t>BZK202155544</t>
  </si>
  <si>
    <t>徐凯</t>
  </si>
  <si>
    <t>201802024053</t>
  </si>
  <si>
    <t>BZK202155545</t>
  </si>
  <si>
    <t>冯方丽</t>
  </si>
  <si>
    <t>201807074063</t>
  </si>
  <si>
    <t>BZK202155546</t>
  </si>
  <si>
    <t>王毓</t>
  </si>
  <si>
    <t>201834044013</t>
  </si>
  <si>
    <t>BZK202155547</t>
  </si>
  <si>
    <t>李文琴</t>
  </si>
  <si>
    <t>旅游学院</t>
  </si>
  <si>
    <t>201813024073</t>
  </si>
  <si>
    <t>BZK202155548</t>
  </si>
  <si>
    <t>夏忆</t>
  </si>
  <si>
    <t>201813044018</t>
  </si>
  <si>
    <t>BZK202155549</t>
  </si>
  <si>
    <t>高巧</t>
  </si>
  <si>
    <t>201809062021</t>
  </si>
  <si>
    <t>BZK202155550</t>
  </si>
  <si>
    <t>刘小孟</t>
  </si>
  <si>
    <t>201809044062</t>
  </si>
  <si>
    <t>BZK202155551</t>
  </si>
  <si>
    <t>聂卫萍</t>
  </si>
  <si>
    <t>安顺职业技术学院</t>
  </si>
  <si>
    <t>旅游系</t>
  </si>
  <si>
    <t>1201906040215</t>
  </si>
  <si>
    <t>BZK202155552</t>
  </si>
  <si>
    <t>曹浩</t>
  </si>
  <si>
    <t>1201906040256</t>
  </si>
  <si>
    <t>BZK202155553</t>
  </si>
  <si>
    <t>陈虎</t>
  </si>
  <si>
    <t>现代工程系</t>
  </si>
  <si>
    <t>1202007020136</t>
  </si>
  <si>
    <t>BZK202155554</t>
  </si>
  <si>
    <t>杨洁</t>
  </si>
  <si>
    <t>1202007020112</t>
  </si>
  <si>
    <t>BZK202155555</t>
  </si>
  <si>
    <t>金语凝</t>
  </si>
  <si>
    <t>1202002020107</t>
  </si>
  <si>
    <t>BZK202155556</t>
  </si>
  <si>
    <t>杨红艳</t>
  </si>
  <si>
    <t>1201902011144</t>
  </si>
  <si>
    <t>BZK202155557</t>
  </si>
  <si>
    <t>韩立虎</t>
  </si>
  <si>
    <t>应用医药系</t>
  </si>
  <si>
    <t>1201901030164</t>
  </si>
  <si>
    <t>BZK202155558</t>
  </si>
  <si>
    <t>王梅</t>
  </si>
  <si>
    <t>1201901050148</t>
  </si>
  <si>
    <t>BZK202155559</t>
  </si>
  <si>
    <t>冉田超</t>
  </si>
  <si>
    <t>1201903070217</t>
  </si>
  <si>
    <t>BZK202155560</t>
  </si>
  <si>
    <t>兰欢</t>
  </si>
  <si>
    <t>1202003070119</t>
  </si>
  <si>
    <t>BZK202155561</t>
  </si>
  <si>
    <t>李丹</t>
  </si>
  <si>
    <t>1202003070120</t>
  </si>
  <si>
    <t>BZK202155562</t>
  </si>
  <si>
    <t>刘慧慧</t>
  </si>
  <si>
    <t>现代农业工程系</t>
  </si>
  <si>
    <t>1201905020129</t>
  </si>
  <si>
    <t>BZK202155563</t>
  </si>
  <si>
    <t>胡雲栋</t>
  </si>
  <si>
    <t>1201905030226</t>
  </si>
  <si>
    <t>BZK202155564</t>
  </si>
  <si>
    <t>卢雄开</t>
  </si>
  <si>
    <t>1202004050123</t>
  </si>
  <si>
    <t>BZK202155565</t>
  </si>
  <si>
    <t>许俊渝</t>
  </si>
  <si>
    <t>1202004020238</t>
  </si>
  <si>
    <t>BZK202155566</t>
  </si>
  <si>
    <t>吴碟</t>
  </si>
  <si>
    <t>贵州民用航空职业学院</t>
  </si>
  <si>
    <t>航空管理学院</t>
  </si>
  <si>
    <t>BZK202155567</t>
  </si>
  <si>
    <t>林恬静</t>
  </si>
  <si>
    <t>贵州工程应用技术学院</t>
  </si>
  <si>
    <t>BZK202155568</t>
  </si>
  <si>
    <t>鄢守信</t>
  </si>
  <si>
    <t>39241118101</t>
  </si>
  <si>
    <t>BZK202155569</t>
  </si>
  <si>
    <t>余碧林</t>
  </si>
  <si>
    <t>师范学院</t>
  </si>
  <si>
    <t>小学教育（全科）</t>
  </si>
  <si>
    <t>31311918424</t>
  </si>
  <si>
    <t>BZK202155570</t>
  </si>
  <si>
    <t>李锦米</t>
  </si>
  <si>
    <t>土木建筑工程学院</t>
  </si>
  <si>
    <t>42251118228</t>
  </si>
  <si>
    <t>BZK202155571</t>
  </si>
  <si>
    <t>吴亚玲</t>
  </si>
  <si>
    <t>23231118125</t>
  </si>
  <si>
    <t>BZK202155572</t>
  </si>
  <si>
    <t>王玺</t>
  </si>
  <si>
    <t>23231118104</t>
  </si>
  <si>
    <t>BZK202155573</t>
  </si>
  <si>
    <t>刘瑞雪</t>
  </si>
  <si>
    <t>38381718301</t>
  </si>
  <si>
    <t>BZK202155574</t>
  </si>
  <si>
    <t>谢嘉丽</t>
  </si>
  <si>
    <t>37291118122</t>
  </si>
  <si>
    <t>BZK202155575</t>
  </si>
  <si>
    <t>陈安富</t>
  </si>
  <si>
    <t>37291118330</t>
  </si>
  <si>
    <t>BZK202155576</t>
  </si>
  <si>
    <t>郑微</t>
  </si>
  <si>
    <t>生态工程学院</t>
  </si>
  <si>
    <t>环境生态工程</t>
  </si>
  <si>
    <t>28281518136</t>
  </si>
  <si>
    <t>BZK202155577</t>
  </si>
  <si>
    <t>甘熙瑶</t>
  </si>
  <si>
    <t>28281118221</t>
  </si>
  <si>
    <t>BZK202155578</t>
  </si>
  <si>
    <t>王兵</t>
  </si>
  <si>
    <t>21211418109</t>
  </si>
  <si>
    <t>其它</t>
  </si>
  <si>
    <t>BZK202155579</t>
  </si>
  <si>
    <t>邱冬</t>
  </si>
  <si>
    <t>36331118122</t>
  </si>
  <si>
    <t>BZK202155580</t>
  </si>
  <si>
    <t>马兰花</t>
  </si>
  <si>
    <t>36331318112</t>
  </si>
  <si>
    <t>东乡族</t>
  </si>
  <si>
    <t>BZK202155581</t>
  </si>
  <si>
    <t>刘京</t>
  </si>
  <si>
    <t>化学</t>
  </si>
  <si>
    <t>40271118207</t>
  </si>
  <si>
    <t>BZK202155582</t>
  </si>
  <si>
    <t>刘寒</t>
  </si>
  <si>
    <t>40271119132</t>
  </si>
  <si>
    <t>BZK202155583</t>
  </si>
  <si>
    <t>夏康</t>
  </si>
  <si>
    <t>35351318109</t>
  </si>
  <si>
    <t>BZK202155584</t>
  </si>
  <si>
    <t>陈世洪</t>
  </si>
  <si>
    <t>BZK202155585</t>
  </si>
  <si>
    <t>阮红英</t>
  </si>
  <si>
    <t>51341118208</t>
  </si>
  <si>
    <t>BZK202155586</t>
  </si>
  <si>
    <t>陈念</t>
  </si>
  <si>
    <t>22221418148</t>
  </si>
  <si>
    <t>BZK202155587</t>
  </si>
  <si>
    <t>徐艳</t>
  </si>
  <si>
    <t>毕节职业技术学院</t>
  </si>
  <si>
    <t>ZZ20170535</t>
  </si>
  <si>
    <t>BZK202155588</t>
  </si>
  <si>
    <t>毛厚应</t>
  </si>
  <si>
    <t>GZ20190604008</t>
  </si>
  <si>
    <t>BZK202155589</t>
  </si>
  <si>
    <t>陈雪雪</t>
  </si>
  <si>
    <t>财政经济系</t>
  </si>
  <si>
    <t>GZ20190503004</t>
  </si>
  <si>
    <t>BZK202155590</t>
  </si>
  <si>
    <t>李磊磊</t>
  </si>
  <si>
    <t>GZ20190505133</t>
  </si>
  <si>
    <t>BZK202155591</t>
  </si>
  <si>
    <t>何超群</t>
  </si>
  <si>
    <t>工矿建筑系</t>
  </si>
  <si>
    <t>GZ20190705090</t>
  </si>
  <si>
    <t>BZK202155592</t>
  </si>
  <si>
    <t>姜冰宇</t>
  </si>
  <si>
    <t>GZ20190705108</t>
  </si>
  <si>
    <t>BZK202155593</t>
  </si>
  <si>
    <t>钟永历</t>
  </si>
  <si>
    <t>水利工程技术</t>
  </si>
  <si>
    <t>GZ20190706021</t>
  </si>
  <si>
    <t>BZK202155594</t>
  </si>
  <si>
    <t>李翠连</t>
  </si>
  <si>
    <t>农业工程系</t>
  </si>
  <si>
    <t>GZ20190306095</t>
  </si>
  <si>
    <t>BZK202155595</t>
  </si>
  <si>
    <t>吉学庆</t>
  </si>
  <si>
    <t>GZ20190201506</t>
  </si>
  <si>
    <t>BZK202155596</t>
  </si>
  <si>
    <t>王鑫</t>
  </si>
  <si>
    <t>GZ20190201261</t>
  </si>
  <si>
    <t>BZK202155597</t>
  </si>
  <si>
    <t>林圣</t>
  </si>
  <si>
    <t>医学护理系</t>
  </si>
  <si>
    <t>GZ20190103065</t>
  </si>
  <si>
    <t>BZK202155598</t>
  </si>
  <si>
    <t>董群</t>
  </si>
  <si>
    <t>GZ20190101306</t>
  </si>
  <si>
    <t>BZK202155599</t>
  </si>
  <si>
    <t>梁凤</t>
  </si>
  <si>
    <t>GZ20190403040</t>
  </si>
  <si>
    <t>BZK202155600</t>
  </si>
  <si>
    <t>张婷</t>
  </si>
  <si>
    <t>GZ20190402096</t>
  </si>
  <si>
    <t>BZK202155601</t>
  </si>
  <si>
    <t>龙华华</t>
  </si>
  <si>
    <t>飞机机电设备维修</t>
  </si>
  <si>
    <t>GZ20190803017</t>
  </si>
  <si>
    <t>BZK202155602</t>
  </si>
  <si>
    <t>吕果</t>
  </si>
  <si>
    <t>毕节医学高等专科学校</t>
  </si>
  <si>
    <t>20196202010534</t>
  </si>
  <si>
    <t>BZK202155603</t>
  </si>
  <si>
    <t>李雯</t>
  </si>
  <si>
    <t>20196202010510</t>
  </si>
  <si>
    <t>BZK202155604</t>
  </si>
  <si>
    <t>李宇春</t>
  </si>
  <si>
    <t>20206202010854</t>
  </si>
  <si>
    <t>BZK202155605</t>
  </si>
  <si>
    <t>何传领</t>
  </si>
  <si>
    <t>20206202010802</t>
  </si>
  <si>
    <t>BZK202155606</t>
  </si>
  <si>
    <t>鲍智江</t>
  </si>
  <si>
    <t>口腔医学技术</t>
  </si>
  <si>
    <t>20196204050242</t>
  </si>
  <si>
    <t>BZK202155607</t>
  </si>
  <si>
    <t>彭羽</t>
  </si>
  <si>
    <t>20206201010121</t>
  </si>
  <si>
    <t>BZK202155608</t>
  </si>
  <si>
    <t>黄宇凤</t>
  </si>
  <si>
    <t>中医系</t>
  </si>
  <si>
    <t>中医养生保健</t>
  </si>
  <si>
    <t>20196208030112</t>
  </si>
  <si>
    <t>BZK202155609</t>
  </si>
  <si>
    <t>周雪</t>
  </si>
  <si>
    <t>20206201030174</t>
  </si>
  <si>
    <t>BZK202155610</t>
  </si>
  <si>
    <t>路登涨</t>
  </si>
  <si>
    <t>20196204070231</t>
  </si>
  <si>
    <t>BZK202155611</t>
  </si>
  <si>
    <t>岳蛟</t>
  </si>
  <si>
    <t>20206204070153</t>
  </si>
  <si>
    <t>BZK202155612</t>
  </si>
  <si>
    <t>周宇婷</t>
  </si>
  <si>
    <t>20196203020348</t>
  </si>
  <si>
    <t>BZK202155613</t>
  </si>
  <si>
    <t>洪春</t>
  </si>
  <si>
    <t>20206203010129</t>
  </si>
  <si>
    <t>BZK202155614</t>
  </si>
  <si>
    <t>王莉君</t>
  </si>
  <si>
    <t>毕节幼儿师范高等专科学校</t>
  </si>
  <si>
    <t>538010303200449</t>
  </si>
  <si>
    <t>BZK202155615</t>
  </si>
  <si>
    <t>杜巧</t>
  </si>
  <si>
    <t>201605030046</t>
  </si>
  <si>
    <t>BZK202155616</t>
  </si>
  <si>
    <t>雷宇欣</t>
  </si>
  <si>
    <t>美术</t>
  </si>
  <si>
    <t>538040903190104</t>
  </si>
  <si>
    <t>BZK202155617</t>
  </si>
  <si>
    <t>顾莹</t>
  </si>
  <si>
    <t>小学教育系</t>
  </si>
  <si>
    <t>538051403190207</t>
  </si>
  <si>
    <t>BZK202155618</t>
  </si>
  <si>
    <t>陈月</t>
  </si>
  <si>
    <t>毕节工业职业技术学院</t>
  </si>
  <si>
    <t>190301010153</t>
  </si>
  <si>
    <t>BZK202155619</t>
  </si>
  <si>
    <t>周达</t>
  </si>
  <si>
    <t>190501010107</t>
  </si>
  <si>
    <t>BZK202155620</t>
  </si>
  <si>
    <t>王怡丹</t>
  </si>
  <si>
    <t>兴义民族师范学院</t>
  </si>
  <si>
    <t>信息技术学院</t>
  </si>
  <si>
    <t>BZK202155621</t>
  </si>
  <si>
    <t>高小宝</t>
  </si>
  <si>
    <t>BZK202155622</t>
  </si>
  <si>
    <t>杨兰桃</t>
  </si>
  <si>
    <t>BZK202155623</t>
  </si>
  <si>
    <t>陈雪莲</t>
  </si>
  <si>
    <t>BZK202155624</t>
  </si>
  <si>
    <t>田佳丽</t>
  </si>
  <si>
    <t>BZK202155625</t>
  </si>
  <si>
    <t>谢小松</t>
  </si>
  <si>
    <t>BZK202155626</t>
  </si>
  <si>
    <t>王玉志</t>
  </si>
  <si>
    <t>BZK202155627</t>
  </si>
  <si>
    <t>唐婵</t>
  </si>
  <si>
    <t>BZK202155628</t>
  </si>
  <si>
    <t>李彩云</t>
  </si>
  <si>
    <t>BZK202155629</t>
  </si>
  <si>
    <t>吴坤妹</t>
  </si>
  <si>
    <t>BZK202155630</t>
  </si>
  <si>
    <t>邓珍珍</t>
  </si>
  <si>
    <t>20184043105</t>
  </si>
  <si>
    <t>BZK202155631</t>
  </si>
  <si>
    <t>宋庭庭</t>
  </si>
  <si>
    <t>BZK202155632</t>
  </si>
  <si>
    <t>曹乾灵</t>
  </si>
  <si>
    <t>物理与工程技术学院</t>
  </si>
  <si>
    <t>BZK202155633</t>
  </si>
  <si>
    <t>刘佳林</t>
  </si>
  <si>
    <t>BZK202155634</t>
  </si>
  <si>
    <t>曾芳</t>
  </si>
  <si>
    <t>生物与化学学院</t>
  </si>
  <si>
    <t>BZK202155635</t>
  </si>
  <si>
    <t>胡晓娟</t>
  </si>
  <si>
    <t>BZK202155636</t>
  </si>
  <si>
    <t>冉峥嵘</t>
  </si>
  <si>
    <t>政治与历史学院</t>
  </si>
  <si>
    <t>BZK202155637</t>
  </si>
  <si>
    <t>杨念</t>
  </si>
  <si>
    <t>黔西南民族职业技术学院</t>
  </si>
  <si>
    <t>医药系</t>
  </si>
  <si>
    <t>中草药栽培技术</t>
  </si>
  <si>
    <t>2019021701026</t>
  </si>
  <si>
    <t>BZK202155638</t>
  </si>
  <si>
    <t>罗金凤</t>
  </si>
  <si>
    <t>2019021101010</t>
  </si>
  <si>
    <t>BZK202155639</t>
  </si>
  <si>
    <t>潘正烟</t>
  </si>
  <si>
    <t>2019021402044</t>
  </si>
  <si>
    <t>BZK202155640</t>
  </si>
  <si>
    <t>卢思红</t>
  </si>
  <si>
    <t>2020011202008</t>
  </si>
  <si>
    <t>BZK202155641</t>
  </si>
  <si>
    <t>王新会</t>
  </si>
  <si>
    <t>2019011205029</t>
  </si>
  <si>
    <t>BZK202155642</t>
  </si>
  <si>
    <t>崔熙</t>
  </si>
  <si>
    <t>2020011104035</t>
  </si>
  <si>
    <t>BZK202155643</t>
  </si>
  <si>
    <t>岑洪兰</t>
  </si>
  <si>
    <t>2019011115009</t>
  </si>
  <si>
    <t>BZK202155644</t>
  </si>
  <si>
    <t>蒋明旭</t>
  </si>
  <si>
    <t>机械与工程系</t>
  </si>
  <si>
    <t>2019051201017</t>
  </si>
  <si>
    <t>BZK202155645</t>
  </si>
  <si>
    <t>高忠会</t>
  </si>
  <si>
    <t>2019051101018</t>
  </si>
  <si>
    <t>BZK202155646</t>
  </si>
  <si>
    <t>赵远芬</t>
  </si>
  <si>
    <t>商务系</t>
  </si>
  <si>
    <t>2019031401019</t>
  </si>
  <si>
    <t>BZK202155647</t>
  </si>
  <si>
    <t>陈万伦</t>
  </si>
  <si>
    <t>高职电子商务</t>
  </si>
  <si>
    <t>2019031201014</t>
  </si>
  <si>
    <t>BZK202155648</t>
  </si>
  <si>
    <t>李婷婷</t>
  </si>
  <si>
    <t>水利电力工程系</t>
  </si>
  <si>
    <t>国土测绘与规划</t>
  </si>
  <si>
    <t>2019061801014</t>
  </si>
  <si>
    <t>BZK202155649</t>
  </si>
  <si>
    <t>杨懿琳</t>
  </si>
  <si>
    <t>茶叶栽培与茶叶加工</t>
  </si>
  <si>
    <t>2019041101006</t>
  </si>
  <si>
    <t>BZK202155650</t>
  </si>
  <si>
    <t>赵雪秋</t>
  </si>
  <si>
    <t>黔南民族师范学院</t>
  </si>
  <si>
    <t>18021051032</t>
  </si>
  <si>
    <t>BZK202155651</t>
  </si>
  <si>
    <t>陈金艳</t>
  </si>
  <si>
    <t>农林经济管理</t>
  </si>
  <si>
    <t>18023051031</t>
  </si>
  <si>
    <t>BZK202155652</t>
  </si>
  <si>
    <t>刘英</t>
  </si>
  <si>
    <t>环境设计</t>
  </si>
  <si>
    <t>BZK202155653</t>
  </si>
  <si>
    <t>彭纤喜</t>
  </si>
  <si>
    <t>18113051006</t>
  </si>
  <si>
    <t>BZK202155654</t>
  </si>
  <si>
    <t>梁琪秋</t>
  </si>
  <si>
    <t>18091052050</t>
  </si>
  <si>
    <t>BZK202155655</t>
  </si>
  <si>
    <t>黄金波</t>
  </si>
  <si>
    <t>计算机与信息学院</t>
  </si>
  <si>
    <t>18083051028</t>
  </si>
  <si>
    <t>BZK202155656</t>
  </si>
  <si>
    <t>刘艺</t>
  </si>
  <si>
    <t>智能科学与技术</t>
  </si>
  <si>
    <t>BZK202155657</t>
  </si>
  <si>
    <t>陈婧</t>
  </si>
  <si>
    <t>18071052055</t>
  </si>
  <si>
    <t>BZK202155658</t>
  </si>
  <si>
    <t>黄官妹</t>
  </si>
  <si>
    <t>天文学</t>
  </si>
  <si>
    <t>18066051001</t>
  </si>
  <si>
    <t>BZK202155659</t>
  </si>
  <si>
    <t>邱龙江</t>
  </si>
  <si>
    <t>18054051048</t>
  </si>
  <si>
    <t>BZK202155660</t>
  </si>
  <si>
    <t>陈丹</t>
  </si>
  <si>
    <t>18047051039</t>
  </si>
  <si>
    <t>BZK202155661</t>
  </si>
  <si>
    <t>王晨艺</t>
  </si>
  <si>
    <t>旅游与资源环境学院</t>
  </si>
  <si>
    <t>18142051017</t>
  </si>
  <si>
    <t>BZK202155662</t>
  </si>
  <si>
    <t>陈琳</t>
  </si>
  <si>
    <t>ZSB20145210</t>
  </si>
  <si>
    <t>BZK202155663</t>
  </si>
  <si>
    <t>尹雪如</t>
  </si>
  <si>
    <t>18016051021</t>
  </si>
  <si>
    <t>BZK202155664</t>
  </si>
  <si>
    <t>宋佳梅</t>
  </si>
  <si>
    <t>19013052039</t>
  </si>
  <si>
    <t>BZK202155665</t>
  </si>
  <si>
    <t>万志英</t>
  </si>
  <si>
    <t>19131051011</t>
  </si>
  <si>
    <t>BZK202155666</t>
  </si>
  <si>
    <t>王国春</t>
  </si>
  <si>
    <t>小学教育（文科方向）</t>
  </si>
  <si>
    <t>19132051047</t>
  </si>
  <si>
    <t>BZK202155667</t>
  </si>
  <si>
    <t>姚江沙</t>
  </si>
  <si>
    <t>生物科学与农学院</t>
  </si>
  <si>
    <t>19102051055</t>
  </si>
  <si>
    <t>BZK202155668</t>
  </si>
  <si>
    <t>沈洁</t>
  </si>
  <si>
    <t>历史与民族学院</t>
  </si>
  <si>
    <t>19031051060</t>
  </si>
  <si>
    <t>BZK202155669</t>
  </si>
  <si>
    <t>郭帆</t>
  </si>
  <si>
    <t>民族学</t>
  </si>
  <si>
    <t>19039051036</t>
  </si>
  <si>
    <t>BZK202155670</t>
  </si>
  <si>
    <t>程丽丽</t>
  </si>
  <si>
    <t>19032051059</t>
  </si>
  <si>
    <t>BZK202155671</t>
  </si>
  <si>
    <t>张泽林</t>
  </si>
  <si>
    <t>黔南民族职业技术学院</t>
  </si>
  <si>
    <t>大数据与电子商务系</t>
  </si>
  <si>
    <t>201903150216</t>
  </si>
  <si>
    <t>BZK202155672</t>
  </si>
  <si>
    <t>刘超</t>
  </si>
  <si>
    <t>201903170142</t>
  </si>
  <si>
    <t>BZK202155673</t>
  </si>
  <si>
    <t>王开桔</t>
  </si>
  <si>
    <t>管理系</t>
  </si>
  <si>
    <t>201901020337</t>
  </si>
  <si>
    <t>BZK202155674</t>
  </si>
  <si>
    <t>赵欣悦</t>
  </si>
  <si>
    <t>201901010165</t>
  </si>
  <si>
    <t>BZK202155675</t>
  </si>
  <si>
    <t>戴婷</t>
  </si>
  <si>
    <t>2019会计（1）班</t>
  </si>
  <si>
    <t>201902050115</t>
  </si>
  <si>
    <t>BZK202155676</t>
  </si>
  <si>
    <t>孙亚</t>
  </si>
  <si>
    <t>201902060138</t>
  </si>
  <si>
    <t>BZK202155677</t>
  </si>
  <si>
    <t>周兰</t>
  </si>
  <si>
    <t>202002050146</t>
  </si>
  <si>
    <t>BZK202155678</t>
  </si>
  <si>
    <t>严道道</t>
  </si>
  <si>
    <t>建筑工程与设计系</t>
  </si>
  <si>
    <t>201906190213</t>
  </si>
  <si>
    <t>BZK202155679</t>
  </si>
  <si>
    <t>潘炬标</t>
  </si>
  <si>
    <t>201906200131</t>
  </si>
  <si>
    <t>BZK202155680</t>
  </si>
  <si>
    <t>任丽</t>
  </si>
  <si>
    <t>现代山地农业工程系</t>
  </si>
  <si>
    <t>201905480123</t>
  </si>
  <si>
    <t>BZK202155681</t>
  </si>
  <si>
    <t>刘石琴</t>
  </si>
  <si>
    <t>201801040214</t>
  </si>
  <si>
    <t>BZK202155682</t>
  </si>
  <si>
    <t>刘远秀</t>
  </si>
  <si>
    <t>黔南民族医学高等专科学校</t>
  </si>
  <si>
    <t>医学检验系</t>
  </si>
  <si>
    <t>BZK202155683</t>
  </si>
  <si>
    <t>王亚蕾</t>
  </si>
  <si>
    <t>BZK202155684</t>
  </si>
  <si>
    <t>谭內</t>
  </si>
  <si>
    <t>BZK202155685</t>
  </si>
  <si>
    <t>陈星星</t>
  </si>
  <si>
    <t>BZK202155686</t>
  </si>
  <si>
    <t>宁仁浩</t>
  </si>
  <si>
    <t>BZK202155687</t>
  </si>
  <si>
    <t>黎炫玉</t>
  </si>
  <si>
    <t>BZK202155688</t>
  </si>
  <si>
    <t>何帆</t>
  </si>
  <si>
    <t>医学影像系</t>
  </si>
  <si>
    <t>BZK202155689</t>
  </si>
  <si>
    <t>卢宝畅</t>
  </si>
  <si>
    <t>BZK202155690</t>
  </si>
  <si>
    <t>常美娇</t>
  </si>
  <si>
    <t>BZK202155691</t>
  </si>
  <si>
    <t>张茜</t>
  </si>
  <si>
    <t>BZK202155692</t>
  </si>
  <si>
    <t>喇雪</t>
  </si>
  <si>
    <t>BZK202155693</t>
  </si>
  <si>
    <t>何爽</t>
  </si>
  <si>
    <t>BZK202155694</t>
  </si>
  <si>
    <t>雍海龙</t>
  </si>
  <si>
    <t>黔南民族幼儿师范高等专科学校</t>
  </si>
  <si>
    <t>体育与健康管理系</t>
  </si>
  <si>
    <t>SZ19110405</t>
  </si>
  <si>
    <t>BZK202155695</t>
  </si>
  <si>
    <t>尹秋贤</t>
  </si>
  <si>
    <t>SZ19100116</t>
  </si>
  <si>
    <t>BZK202155696</t>
  </si>
  <si>
    <t>王思怡</t>
  </si>
  <si>
    <t>SZ201130145</t>
  </si>
  <si>
    <t>BZK202155697</t>
  </si>
  <si>
    <t>周惠惠</t>
  </si>
  <si>
    <t>语文教育</t>
  </si>
  <si>
    <t>SZ19010438</t>
  </si>
  <si>
    <t>BZK202155698</t>
  </si>
  <si>
    <t>姚姚</t>
  </si>
  <si>
    <t>SZ19020134</t>
  </si>
  <si>
    <t>BZK202155699</t>
  </si>
  <si>
    <t>李玥</t>
  </si>
  <si>
    <t>SZ201050102</t>
  </si>
  <si>
    <t>BZK202155700</t>
  </si>
  <si>
    <t>杨昌凤</t>
  </si>
  <si>
    <t>wz170205044</t>
  </si>
  <si>
    <t>BZK202155701</t>
  </si>
  <si>
    <t>刘倩</t>
  </si>
  <si>
    <t>SZ19141214</t>
  </si>
  <si>
    <t>BZK202155702</t>
  </si>
  <si>
    <t>陈海霞</t>
  </si>
  <si>
    <t>SZ19141213</t>
  </si>
  <si>
    <t>BZK202155703</t>
  </si>
  <si>
    <t>SZ201021201</t>
  </si>
  <si>
    <t>BZK202155704</t>
  </si>
  <si>
    <t>廖思雨</t>
  </si>
  <si>
    <t>SZ201021202</t>
  </si>
  <si>
    <t>BZK202155705</t>
  </si>
  <si>
    <t>王满琴</t>
  </si>
  <si>
    <t>贵州盛华职业学院</t>
  </si>
  <si>
    <t>会计1901班</t>
  </si>
  <si>
    <t>1907020134</t>
  </si>
  <si>
    <t>BZK202155706</t>
  </si>
  <si>
    <t>互联网营销学院</t>
  </si>
  <si>
    <t>大数据与应用</t>
  </si>
  <si>
    <t>1904100216</t>
  </si>
  <si>
    <t>BZK202155707</t>
  </si>
  <si>
    <t>张香</t>
  </si>
  <si>
    <t>非遗学院</t>
  </si>
  <si>
    <t>工艺美术</t>
  </si>
  <si>
    <t>2007010116</t>
  </si>
  <si>
    <t>BZK202155708</t>
  </si>
  <si>
    <t>林秋香</t>
  </si>
  <si>
    <t>1907010145</t>
  </si>
  <si>
    <t>BZK202155709</t>
  </si>
  <si>
    <t>刘维</t>
  </si>
  <si>
    <t>市网2001班</t>
  </si>
  <si>
    <t>2004060115</t>
  </si>
  <si>
    <t>BZK202155710</t>
  </si>
  <si>
    <t>郑严飞</t>
  </si>
  <si>
    <t>健康与管理学院</t>
  </si>
  <si>
    <t>康复治疗技术2001</t>
  </si>
  <si>
    <t>2003030135</t>
  </si>
  <si>
    <t>BZK202155711</t>
  </si>
  <si>
    <t>张玲姣</t>
  </si>
  <si>
    <t>贵州应用技术职业学院</t>
  </si>
  <si>
    <t>201904600736</t>
  </si>
  <si>
    <t>BZK202155712</t>
  </si>
  <si>
    <t>罗瑞菊</t>
  </si>
  <si>
    <t>201904600149</t>
  </si>
  <si>
    <t>BZK202155713</t>
  </si>
  <si>
    <t>夏陈燕</t>
  </si>
  <si>
    <t>化工系</t>
  </si>
  <si>
    <t>药品生产与技术</t>
  </si>
  <si>
    <t>201902320211</t>
  </si>
  <si>
    <t>BZK202155714</t>
  </si>
  <si>
    <t>季春兰</t>
  </si>
  <si>
    <t>经贸系</t>
  </si>
  <si>
    <t>201903420153</t>
  </si>
  <si>
    <t>BZK202155715</t>
  </si>
  <si>
    <t>刘卫江</t>
  </si>
  <si>
    <t>20206308010422</t>
  </si>
  <si>
    <t>BZK202155716</t>
  </si>
  <si>
    <t>吴健群</t>
  </si>
  <si>
    <t>201901110238</t>
  </si>
  <si>
    <t>BZK202155717</t>
  </si>
  <si>
    <t>文梅</t>
  </si>
  <si>
    <t>201901120263</t>
  </si>
  <si>
    <t>BZK202155718</t>
  </si>
  <si>
    <t>侯振超</t>
  </si>
  <si>
    <t>凯里学院</t>
  </si>
  <si>
    <t>BZK202155719</t>
  </si>
  <si>
    <t>王金翠</t>
  </si>
  <si>
    <t>BZK202155720</t>
  </si>
  <si>
    <t>BZK202155721</t>
  </si>
  <si>
    <t>李春艳</t>
  </si>
  <si>
    <t>BZK202155722</t>
  </si>
  <si>
    <t>贾政菊</t>
  </si>
  <si>
    <t>微电子与人工智能学院</t>
  </si>
  <si>
    <t>BZK202155723</t>
  </si>
  <si>
    <t>汤硕</t>
  </si>
  <si>
    <t>材料化学</t>
  </si>
  <si>
    <t>BZK202155724</t>
  </si>
  <si>
    <t>黄佳韵</t>
  </si>
  <si>
    <t>BZK202155725</t>
  </si>
  <si>
    <t>李皖平</t>
  </si>
  <si>
    <t>BZK202155726</t>
  </si>
  <si>
    <t>黄奕璇</t>
  </si>
  <si>
    <t>BZK202155727</t>
  </si>
  <si>
    <t>罗倩倩</t>
  </si>
  <si>
    <t>土族</t>
  </si>
  <si>
    <t>BZK202155728</t>
  </si>
  <si>
    <t>胡秋兰</t>
  </si>
  <si>
    <t>大数据工程学院</t>
  </si>
  <si>
    <t>2018402193</t>
  </si>
  <si>
    <t>BZK202155729</t>
  </si>
  <si>
    <t>王珊</t>
  </si>
  <si>
    <t>BZK202155730</t>
  </si>
  <si>
    <t>杨领</t>
  </si>
  <si>
    <t>BZK202155731</t>
  </si>
  <si>
    <t>李冬梅</t>
  </si>
  <si>
    <t>BZK202155732</t>
  </si>
  <si>
    <t>张月乾</t>
  </si>
  <si>
    <t>黔东南民族职业技术学院</t>
  </si>
  <si>
    <t>BZK202155733</t>
  </si>
  <si>
    <t>王玲</t>
  </si>
  <si>
    <t>BZK202155734</t>
  </si>
  <si>
    <t>冉海君</t>
  </si>
  <si>
    <t>BZK202155735</t>
  </si>
  <si>
    <t>周敏</t>
  </si>
  <si>
    <t>BZK202155736</t>
  </si>
  <si>
    <t>陈玉梅</t>
  </si>
  <si>
    <t>BZK202155737</t>
  </si>
  <si>
    <t>秦金婷</t>
  </si>
  <si>
    <t>BZK202155738</t>
  </si>
  <si>
    <t>潘尔荣</t>
  </si>
  <si>
    <t>BZK202155739</t>
  </si>
  <si>
    <t>程瑶</t>
  </si>
  <si>
    <t>BZK202155740</t>
  </si>
  <si>
    <t>蒋仕艳</t>
  </si>
  <si>
    <t>旅游与商务管理系</t>
  </si>
  <si>
    <t>BZK202155741</t>
  </si>
  <si>
    <t>吴莉</t>
  </si>
  <si>
    <t>民族文化创意产业系</t>
  </si>
  <si>
    <t>服装设计与工艺</t>
  </si>
  <si>
    <t>5271706630019</t>
  </si>
  <si>
    <t>BZK202155742</t>
  </si>
  <si>
    <t>陈珊珊</t>
  </si>
  <si>
    <t>生物与环境工程系</t>
  </si>
  <si>
    <t>BZK202155743</t>
  </si>
  <si>
    <t>杨家伟</t>
  </si>
  <si>
    <t>物联网技术系</t>
  </si>
  <si>
    <t>BZK202155744</t>
  </si>
  <si>
    <t>伍咏薇</t>
  </si>
  <si>
    <t>BZK202155745</t>
  </si>
  <si>
    <t>颜冰</t>
  </si>
  <si>
    <t>BZK202155746</t>
  </si>
  <si>
    <t>陈梅</t>
  </si>
  <si>
    <t>医药技术系</t>
  </si>
  <si>
    <t>BZK202155747</t>
  </si>
  <si>
    <t>杨庆语</t>
  </si>
  <si>
    <t>贵州电子科技职业学院</t>
  </si>
  <si>
    <t>计算机与大数据系</t>
  </si>
  <si>
    <t>20196401010066</t>
  </si>
  <si>
    <t>BZK202155748</t>
  </si>
  <si>
    <t>彭兰琦</t>
  </si>
  <si>
    <t>20196308010138</t>
  </si>
  <si>
    <t>BZK202155749</t>
  </si>
  <si>
    <t>罗龙</t>
  </si>
  <si>
    <t>20195603090157</t>
  </si>
  <si>
    <t>BZK202155750</t>
  </si>
  <si>
    <t>谢钦</t>
  </si>
  <si>
    <t>机械设计与制造</t>
  </si>
  <si>
    <t>20195601010042</t>
  </si>
  <si>
    <t>BZK202155751</t>
  </si>
  <si>
    <t>陈鹏</t>
  </si>
  <si>
    <t>华为大数据学院</t>
  </si>
  <si>
    <t>20196102130050</t>
  </si>
  <si>
    <t>BZK202155752</t>
  </si>
  <si>
    <t>刘湘</t>
  </si>
  <si>
    <t>20196102150162</t>
  </si>
  <si>
    <t>BZK202155753</t>
  </si>
  <si>
    <t>鲁俊</t>
  </si>
  <si>
    <t>20196102050035</t>
  </si>
  <si>
    <t>BZK202155754</t>
  </si>
  <si>
    <t>梅拍丽</t>
  </si>
  <si>
    <t>汽车营销与服务</t>
  </si>
  <si>
    <t>汽车营销与服务一班</t>
  </si>
  <si>
    <t>20196307020051</t>
  </si>
  <si>
    <t>BZK202155755</t>
  </si>
  <si>
    <t>徐涛</t>
  </si>
  <si>
    <t>汽车电子技术1班</t>
  </si>
  <si>
    <t>20195607030020</t>
  </si>
  <si>
    <t>BZK202155756</t>
  </si>
  <si>
    <t>刘洋</t>
  </si>
  <si>
    <t>电子信息工程技术</t>
  </si>
  <si>
    <t>20196101010068</t>
  </si>
  <si>
    <t>BZK202155757</t>
  </si>
  <si>
    <t>何丽</t>
  </si>
  <si>
    <t>贵州工程职业学院</t>
  </si>
  <si>
    <t>2019012919</t>
  </si>
  <si>
    <t>BZK202155758</t>
  </si>
  <si>
    <t>桂雪</t>
  </si>
  <si>
    <t>2020013151</t>
  </si>
  <si>
    <t>BZK202155759</t>
  </si>
  <si>
    <t>吴纤纤</t>
  </si>
  <si>
    <t>2019011383</t>
  </si>
  <si>
    <t>BZK202155760</t>
  </si>
  <si>
    <t>曾祥明</t>
  </si>
  <si>
    <t>2020012779</t>
  </si>
  <si>
    <t>BZK202155761</t>
  </si>
  <si>
    <t>秦世堃</t>
  </si>
  <si>
    <t>交通学院</t>
  </si>
  <si>
    <t>2019011576</t>
  </si>
  <si>
    <t>BZK202155762</t>
  </si>
  <si>
    <t>杨香依</t>
  </si>
  <si>
    <t>大数据与信息技术学院</t>
  </si>
  <si>
    <t>2019012118</t>
  </si>
  <si>
    <t>BZK202155763</t>
  </si>
  <si>
    <t>李加加</t>
  </si>
  <si>
    <t>2019012756</t>
  </si>
  <si>
    <t>BZK202155764</t>
  </si>
  <si>
    <t>赵平</t>
  </si>
  <si>
    <t>2019012759</t>
  </si>
  <si>
    <t>BZK202155765</t>
  </si>
  <si>
    <t>周娟</t>
  </si>
  <si>
    <t>2019010973</t>
  </si>
  <si>
    <t>BZK202155766</t>
  </si>
  <si>
    <t>姚清浩</t>
  </si>
  <si>
    <t>2020011562</t>
  </si>
  <si>
    <t>BZK202155767</t>
  </si>
  <si>
    <t>贵州工贸职业学院</t>
  </si>
  <si>
    <t>艺术分院</t>
  </si>
  <si>
    <t>20145590816</t>
  </si>
  <si>
    <t>BZK202155768</t>
  </si>
  <si>
    <t>周艳</t>
  </si>
  <si>
    <t>社会服务学院</t>
  </si>
  <si>
    <t>BZK202155769</t>
  </si>
  <si>
    <t>余才淼</t>
  </si>
  <si>
    <t>现代商务学院</t>
  </si>
  <si>
    <t>BZK202154700</t>
    <phoneticPr fontId="18" type="noConversion"/>
  </si>
  <si>
    <t>BZK202154701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</si>
</sst>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57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2"/>
  <sheetViews>
    <sheetView tabSelected="1" topLeftCell="A1065" workbookViewId="0">
      <selection activeCell="M1072" sqref="M1072"/>
    </sheetView>
  </sheetViews>
  <sheetFormatPr defaultColWidth="9" defaultRowHeight="13.5" x14ac:dyDescent="0.15"/>
  <cols>
    <col min="1" max="1" width="4.875" customWidth="1"/>
    <col min="2" max="2" width="10.625" customWidth="1"/>
    <col min="3" max="5" width="20.625" customWidth="1"/>
    <col min="6" max="6" width="15" customWidth="1"/>
    <col min="7" max="7" width="4.875" customWidth="1"/>
    <col min="8" max="8" width="7.875" customWidth="1"/>
    <col min="9" max="9" width="10.625" customWidth="1"/>
    <col min="10" max="10" width="15.625" customWidth="1"/>
  </cols>
  <sheetData>
    <row r="1" spans="1:10" ht="50.1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34.5" customHeight="1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 ht="21.95" customHeight="1" x14ac:dyDescent="0.15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  <c r="J3" t="s">
        <v>3633</v>
      </c>
    </row>
    <row r="4" spans="1:10" ht="21.95" customHeight="1" x14ac:dyDescent="0.15">
      <c r="A4">
        <v>2</v>
      </c>
      <c r="B4" t="s">
        <v>19</v>
      </c>
      <c r="C4" t="s">
        <v>12</v>
      </c>
      <c r="D4" t="s">
        <v>13</v>
      </c>
      <c r="E4" t="s">
        <v>14</v>
      </c>
      <c r="F4" t="s">
        <v>20</v>
      </c>
      <c r="G4" t="s">
        <v>21</v>
      </c>
      <c r="H4" t="s">
        <v>17</v>
      </c>
      <c r="I4" t="s">
        <v>22</v>
      </c>
      <c r="J4" t="s">
        <v>3634</v>
      </c>
    </row>
    <row r="5" spans="1:10" ht="21.95" customHeight="1" x14ac:dyDescent="0.15">
      <c r="A5">
        <v>3</v>
      </c>
      <c r="B5" t="s">
        <v>24</v>
      </c>
      <c r="C5" t="s">
        <v>12</v>
      </c>
      <c r="D5" t="s">
        <v>13</v>
      </c>
      <c r="E5" t="s">
        <v>25</v>
      </c>
      <c r="F5" t="s">
        <v>26</v>
      </c>
      <c r="G5" t="s">
        <v>21</v>
      </c>
      <c r="H5" t="s">
        <v>17</v>
      </c>
      <c r="I5" t="s">
        <v>27</v>
      </c>
      <c r="J5" t="s">
        <v>23</v>
      </c>
    </row>
    <row r="6" spans="1:10" ht="21.95" customHeight="1" x14ac:dyDescent="0.15">
      <c r="A6">
        <v>4</v>
      </c>
      <c r="B6" t="s">
        <v>29</v>
      </c>
      <c r="C6" t="s">
        <v>12</v>
      </c>
      <c r="D6" t="s">
        <v>30</v>
      </c>
      <c r="E6" t="s">
        <v>31</v>
      </c>
      <c r="F6" t="s">
        <v>32</v>
      </c>
      <c r="G6" t="s">
        <v>16</v>
      </c>
      <c r="H6" t="s">
        <v>17</v>
      </c>
      <c r="I6" t="s">
        <v>18</v>
      </c>
      <c r="J6" t="s">
        <v>28</v>
      </c>
    </row>
    <row r="7" spans="1:10" ht="21.95" customHeight="1" x14ac:dyDescent="0.15">
      <c r="A7">
        <v>5</v>
      </c>
      <c r="B7" t="s">
        <v>34</v>
      </c>
      <c r="C7" t="s">
        <v>12</v>
      </c>
      <c r="D7" t="s">
        <v>35</v>
      </c>
      <c r="E7" t="s">
        <v>36</v>
      </c>
      <c r="F7" t="s">
        <v>37</v>
      </c>
      <c r="G7" t="s">
        <v>21</v>
      </c>
      <c r="H7" t="s">
        <v>17</v>
      </c>
      <c r="I7" t="s">
        <v>18</v>
      </c>
      <c r="J7" t="s">
        <v>33</v>
      </c>
    </row>
    <row r="8" spans="1:10" ht="21.95" customHeight="1" x14ac:dyDescent="0.15">
      <c r="A8">
        <v>6</v>
      </c>
      <c r="B8" t="s">
        <v>39</v>
      </c>
      <c r="C8" t="s">
        <v>12</v>
      </c>
      <c r="D8" t="s">
        <v>35</v>
      </c>
      <c r="E8" t="s">
        <v>40</v>
      </c>
      <c r="F8" t="s">
        <v>41</v>
      </c>
      <c r="G8" t="s">
        <v>21</v>
      </c>
      <c r="H8" t="s">
        <v>17</v>
      </c>
      <c r="I8" t="s">
        <v>27</v>
      </c>
      <c r="J8" t="s">
        <v>38</v>
      </c>
    </row>
    <row r="9" spans="1:10" ht="21.95" customHeight="1" x14ac:dyDescent="0.15">
      <c r="A9">
        <v>7</v>
      </c>
      <c r="B9" t="s">
        <v>43</v>
      </c>
      <c r="C9" t="s">
        <v>12</v>
      </c>
      <c r="D9" t="s">
        <v>35</v>
      </c>
      <c r="E9" t="s">
        <v>44</v>
      </c>
      <c r="F9" t="s">
        <v>45</v>
      </c>
      <c r="G9" t="s">
        <v>16</v>
      </c>
      <c r="H9" t="s">
        <v>17</v>
      </c>
      <c r="I9" t="s">
        <v>18</v>
      </c>
      <c r="J9" t="s">
        <v>42</v>
      </c>
    </row>
    <row r="10" spans="1:10" ht="21.95" customHeight="1" x14ac:dyDescent="0.15">
      <c r="A10">
        <v>8</v>
      </c>
      <c r="B10" t="s">
        <v>47</v>
      </c>
      <c r="C10" t="s">
        <v>12</v>
      </c>
      <c r="D10" t="s">
        <v>35</v>
      </c>
      <c r="E10" t="s">
        <v>44</v>
      </c>
      <c r="F10" t="s">
        <v>48</v>
      </c>
      <c r="G10" t="s">
        <v>21</v>
      </c>
      <c r="H10" t="s">
        <v>17</v>
      </c>
      <c r="I10" t="s">
        <v>18</v>
      </c>
      <c r="J10" t="s">
        <v>46</v>
      </c>
    </row>
    <row r="11" spans="1:10" ht="21.95" customHeight="1" x14ac:dyDescent="0.15">
      <c r="A11">
        <v>9</v>
      </c>
      <c r="B11" t="s">
        <v>50</v>
      </c>
      <c r="C11" t="s">
        <v>12</v>
      </c>
      <c r="D11" t="s">
        <v>35</v>
      </c>
      <c r="E11" t="s">
        <v>51</v>
      </c>
      <c r="F11" t="s">
        <v>52</v>
      </c>
      <c r="G11" t="s">
        <v>16</v>
      </c>
      <c r="H11" t="s">
        <v>17</v>
      </c>
      <c r="I11" t="s">
        <v>18</v>
      </c>
      <c r="J11" t="s">
        <v>49</v>
      </c>
    </row>
    <row r="12" spans="1:10" ht="21.95" customHeight="1" x14ac:dyDescent="0.15">
      <c r="A12">
        <v>10</v>
      </c>
      <c r="B12" t="s">
        <v>54</v>
      </c>
      <c r="C12" t="s">
        <v>12</v>
      </c>
      <c r="D12" t="s">
        <v>55</v>
      </c>
      <c r="E12" t="s">
        <v>56</v>
      </c>
      <c r="F12" t="s">
        <v>57</v>
      </c>
      <c r="G12" t="s">
        <v>16</v>
      </c>
      <c r="H12" t="s">
        <v>17</v>
      </c>
      <c r="I12" t="s">
        <v>18</v>
      </c>
      <c r="J12" t="s">
        <v>53</v>
      </c>
    </row>
    <row r="13" spans="1:10" ht="21.95" customHeight="1" x14ac:dyDescent="0.15">
      <c r="A13">
        <v>11</v>
      </c>
      <c r="B13" t="s">
        <v>59</v>
      </c>
      <c r="C13" t="s">
        <v>12</v>
      </c>
      <c r="D13" t="s">
        <v>55</v>
      </c>
      <c r="E13" t="s">
        <v>56</v>
      </c>
      <c r="F13" t="s">
        <v>60</v>
      </c>
      <c r="G13" t="s">
        <v>21</v>
      </c>
      <c r="H13" t="s">
        <v>17</v>
      </c>
      <c r="I13" t="s">
        <v>22</v>
      </c>
      <c r="J13" t="s">
        <v>58</v>
      </c>
    </row>
    <row r="14" spans="1:10" ht="21.95" customHeight="1" x14ac:dyDescent="0.15">
      <c r="A14">
        <v>12</v>
      </c>
      <c r="B14" t="s">
        <v>62</v>
      </c>
      <c r="C14" t="s">
        <v>12</v>
      </c>
      <c r="D14" t="s">
        <v>55</v>
      </c>
      <c r="E14" t="s">
        <v>63</v>
      </c>
      <c r="F14" t="s">
        <v>64</v>
      </c>
      <c r="G14" t="s">
        <v>16</v>
      </c>
      <c r="H14" t="s">
        <v>17</v>
      </c>
      <c r="I14" t="s">
        <v>27</v>
      </c>
      <c r="J14" t="s">
        <v>61</v>
      </c>
    </row>
    <row r="15" spans="1:10" ht="21.95" customHeight="1" x14ac:dyDescent="0.15">
      <c r="A15">
        <v>13</v>
      </c>
      <c r="B15" t="s">
        <v>66</v>
      </c>
      <c r="C15" t="s">
        <v>12</v>
      </c>
      <c r="D15" t="s">
        <v>55</v>
      </c>
      <c r="E15" t="s">
        <v>67</v>
      </c>
      <c r="F15" t="s">
        <v>68</v>
      </c>
      <c r="G15" t="s">
        <v>21</v>
      </c>
      <c r="H15" t="s">
        <v>17</v>
      </c>
      <c r="I15" t="s">
        <v>18</v>
      </c>
      <c r="J15" t="s">
        <v>65</v>
      </c>
    </row>
    <row r="16" spans="1:10" ht="21.95" customHeight="1" x14ac:dyDescent="0.15">
      <c r="A16">
        <v>14</v>
      </c>
      <c r="B16" t="s">
        <v>70</v>
      </c>
      <c r="C16" t="s">
        <v>12</v>
      </c>
      <c r="D16" t="s">
        <v>71</v>
      </c>
      <c r="E16" t="s">
        <v>72</v>
      </c>
      <c r="F16" t="s">
        <v>73</v>
      </c>
      <c r="G16" t="s">
        <v>16</v>
      </c>
      <c r="H16" t="s">
        <v>17</v>
      </c>
      <c r="I16" t="s">
        <v>18</v>
      </c>
      <c r="J16" t="s">
        <v>69</v>
      </c>
    </row>
    <row r="17" spans="1:10" ht="21.95" customHeight="1" x14ac:dyDescent="0.15">
      <c r="A17">
        <v>15</v>
      </c>
      <c r="B17" t="s">
        <v>75</v>
      </c>
      <c r="C17" t="s">
        <v>12</v>
      </c>
      <c r="D17" t="s">
        <v>71</v>
      </c>
      <c r="E17" t="s">
        <v>76</v>
      </c>
      <c r="F17" t="s">
        <v>77</v>
      </c>
      <c r="G17" t="s">
        <v>16</v>
      </c>
      <c r="H17" t="s">
        <v>17</v>
      </c>
      <c r="I17" t="s">
        <v>18</v>
      </c>
      <c r="J17" t="s">
        <v>74</v>
      </c>
    </row>
    <row r="18" spans="1:10" ht="21.95" customHeight="1" x14ac:dyDescent="0.15">
      <c r="A18">
        <v>16</v>
      </c>
      <c r="B18" t="s">
        <v>79</v>
      </c>
      <c r="C18" t="s">
        <v>12</v>
      </c>
      <c r="D18" t="s">
        <v>80</v>
      </c>
      <c r="E18" t="s">
        <v>81</v>
      </c>
      <c r="F18" t="s">
        <v>82</v>
      </c>
      <c r="G18" t="s">
        <v>16</v>
      </c>
      <c r="H18" t="s">
        <v>17</v>
      </c>
      <c r="I18" t="s">
        <v>18</v>
      </c>
      <c r="J18" t="s">
        <v>78</v>
      </c>
    </row>
    <row r="19" spans="1:10" ht="21.95" customHeight="1" x14ac:dyDescent="0.15">
      <c r="A19">
        <v>17</v>
      </c>
      <c r="B19" t="s">
        <v>84</v>
      </c>
      <c r="C19" t="s">
        <v>12</v>
      </c>
      <c r="D19" t="s">
        <v>85</v>
      </c>
      <c r="E19" t="s">
        <v>86</v>
      </c>
      <c r="F19" t="s">
        <v>87</v>
      </c>
      <c r="G19" t="s">
        <v>16</v>
      </c>
      <c r="H19" t="s">
        <v>17</v>
      </c>
      <c r="I19" t="s">
        <v>18</v>
      </c>
      <c r="J19" t="s">
        <v>83</v>
      </c>
    </row>
    <row r="20" spans="1:10" ht="21.95" customHeight="1" x14ac:dyDescent="0.15">
      <c r="A20">
        <v>18</v>
      </c>
      <c r="B20" t="s">
        <v>89</v>
      </c>
      <c r="C20" t="s">
        <v>12</v>
      </c>
      <c r="D20" t="s">
        <v>85</v>
      </c>
      <c r="E20" t="s">
        <v>90</v>
      </c>
      <c r="F20" t="s">
        <v>91</v>
      </c>
      <c r="G20" t="s">
        <v>21</v>
      </c>
      <c r="H20" t="s">
        <v>17</v>
      </c>
      <c r="I20" t="s">
        <v>27</v>
      </c>
      <c r="J20" t="s">
        <v>88</v>
      </c>
    </row>
    <row r="21" spans="1:10" ht="21.95" customHeight="1" x14ac:dyDescent="0.15">
      <c r="A21">
        <v>19</v>
      </c>
      <c r="B21" t="s">
        <v>93</v>
      </c>
      <c r="C21" t="s">
        <v>12</v>
      </c>
      <c r="D21" t="s">
        <v>94</v>
      </c>
      <c r="E21" t="s">
        <v>95</v>
      </c>
      <c r="F21" t="s">
        <v>96</v>
      </c>
      <c r="G21" t="s">
        <v>16</v>
      </c>
      <c r="H21" t="s">
        <v>17</v>
      </c>
      <c r="I21" t="s">
        <v>18</v>
      </c>
      <c r="J21" t="s">
        <v>92</v>
      </c>
    </row>
    <row r="22" spans="1:10" ht="21.95" customHeight="1" x14ac:dyDescent="0.15">
      <c r="A22">
        <v>20</v>
      </c>
      <c r="B22" t="s">
        <v>98</v>
      </c>
      <c r="C22" t="s">
        <v>12</v>
      </c>
      <c r="D22" t="s">
        <v>94</v>
      </c>
      <c r="E22" t="s">
        <v>99</v>
      </c>
      <c r="F22" t="s">
        <v>100</v>
      </c>
      <c r="G22" t="s">
        <v>21</v>
      </c>
      <c r="H22" t="s">
        <v>17</v>
      </c>
      <c r="I22" t="s">
        <v>27</v>
      </c>
      <c r="J22" t="s">
        <v>97</v>
      </c>
    </row>
    <row r="23" spans="1:10" ht="21.95" customHeight="1" x14ac:dyDescent="0.15">
      <c r="A23">
        <v>21</v>
      </c>
      <c r="B23" t="s">
        <v>102</v>
      </c>
      <c r="C23" t="s">
        <v>12</v>
      </c>
      <c r="D23" t="s">
        <v>94</v>
      </c>
      <c r="E23" t="s">
        <v>103</v>
      </c>
      <c r="F23" t="s">
        <v>104</v>
      </c>
      <c r="G23" t="s">
        <v>16</v>
      </c>
      <c r="H23" t="s">
        <v>17</v>
      </c>
      <c r="I23" t="s">
        <v>18</v>
      </c>
      <c r="J23" t="s">
        <v>101</v>
      </c>
    </row>
    <row r="24" spans="1:10" ht="21.95" customHeight="1" x14ac:dyDescent="0.15">
      <c r="A24">
        <v>22</v>
      </c>
      <c r="B24" t="s">
        <v>106</v>
      </c>
      <c r="C24" t="s">
        <v>12</v>
      </c>
      <c r="D24" t="s">
        <v>94</v>
      </c>
      <c r="E24" t="s">
        <v>107</v>
      </c>
      <c r="F24" t="s">
        <v>108</v>
      </c>
      <c r="G24" t="s">
        <v>21</v>
      </c>
      <c r="H24" t="s">
        <v>17</v>
      </c>
      <c r="I24" t="s">
        <v>109</v>
      </c>
      <c r="J24" t="s">
        <v>105</v>
      </c>
    </row>
    <row r="25" spans="1:10" ht="21.95" customHeight="1" x14ac:dyDescent="0.15">
      <c r="A25">
        <v>23</v>
      </c>
      <c r="B25" t="s">
        <v>111</v>
      </c>
      <c r="C25" t="s">
        <v>12</v>
      </c>
      <c r="D25" t="s">
        <v>112</v>
      </c>
      <c r="E25" t="s">
        <v>113</v>
      </c>
      <c r="F25" t="s">
        <v>114</v>
      </c>
      <c r="G25" t="s">
        <v>16</v>
      </c>
      <c r="H25" t="s">
        <v>17</v>
      </c>
      <c r="I25" t="s">
        <v>18</v>
      </c>
      <c r="J25" t="s">
        <v>110</v>
      </c>
    </row>
    <row r="26" spans="1:10" ht="21.95" customHeight="1" x14ac:dyDescent="0.15">
      <c r="A26">
        <v>24</v>
      </c>
      <c r="B26" t="s">
        <v>116</v>
      </c>
      <c r="C26" t="s">
        <v>12</v>
      </c>
      <c r="D26" t="s">
        <v>112</v>
      </c>
      <c r="E26" t="s">
        <v>117</v>
      </c>
      <c r="F26" t="s">
        <v>118</v>
      </c>
      <c r="G26" t="s">
        <v>16</v>
      </c>
      <c r="H26" t="s">
        <v>17</v>
      </c>
      <c r="I26" t="s">
        <v>27</v>
      </c>
      <c r="J26" t="s">
        <v>115</v>
      </c>
    </row>
    <row r="27" spans="1:10" ht="21.95" customHeight="1" x14ac:dyDescent="0.15">
      <c r="A27">
        <v>25</v>
      </c>
      <c r="B27" t="s">
        <v>120</v>
      </c>
      <c r="C27" t="s">
        <v>12</v>
      </c>
      <c r="D27" t="s">
        <v>112</v>
      </c>
      <c r="E27" t="s">
        <v>121</v>
      </c>
      <c r="F27" t="s">
        <v>122</v>
      </c>
      <c r="G27" t="s">
        <v>21</v>
      </c>
      <c r="H27" t="s">
        <v>17</v>
      </c>
      <c r="I27" t="s">
        <v>27</v>
      </c>
      <c r="J27" t="s">
        <v>119</v>
      </c>
    </row>
    <row r="28" spans="1:10" ht="21.95" customHeight="1" x14ac:dyDescent="0.15">
      <c r="A28">
        <v>26</v>
      </c>
      <c r="B28" t="s">
        <v>124</v>
      </c>
      <c r="C28" t="s">
        <v>12</v>
      </c>
      <c r="D28" t="s">
        <v>112</v>
      </c>
      <c r="E28" t="s">
        <v>95</v>
      </c>
      <c r="F28" t="s">
        <v>125</v>
      </c>
      <c r="G28" t="s">
        <v>16</v>
      </c>
      <c r="H28" t="s">
        <v>17</v>
      </c>
      <c r="I28" t="s">
        <v>27</v>
      </c>
      <c r="J28" t="s">
        <v>123</v>
      </c>
    </row>
    <row r="29" spans="1:10" ht="21.95" customHeight="1" x14ac:dyDescent="0.15">
      <c r="A29">
        <v>27</v>
      </c>
      <c r="B29" t="s">
        <v>127</v>
      </c>
      <c r="C29" t="s">
        <v>12</v>
      </c>
      <c r="D29" t="s">
        <v>112</v>
      </c>
      <c r="E29" t="s">
        <v>128</v>
      </c>
      <c r="F29" t="s">
        <v>129</v>
      </c>
      <c r="G29" t="s">
        <v>16</v>
      </c>
      <c r="H29" t="s">
        <v>17</v>
      </c>
      <c r="I29" t="s">
        <v>130</v>
      </c>
      <c r="J29" t="s">
        <v>126</v>
      </c>
    </row>
    <row r="30" spans="1:10" ht="21.95" customHeight="1" x14ac:dyDescent="0.15">
      <c r="A30">
        <v>28</v>
      </c>
      <c r="B30" t="s">
        <v>132</v>
      </c>
      <c r="C30" t="s">
        <v>12</v>
      </c>
      <c r="D30" t="s">
        <v>112</v>
      </c>
      <c r="E30" t="s">
        <v>133</v>
      </c>
      <c r="F30" t="s">
        <v>134</v>
      </c>
      <c r="G30" t="s">
        <v>21</v>
      </c>
      <c r="H30" t="s">
        <v>17</v>
      </c>
      <c r="I30" t="s">
        <v>27</v>
      </c>
      <c r="J30" t="s">
        <v>131</v>
      </c>
    </row>
    <row r="31" spans="1:10" ht="21.95" customHeight="1" x14ac:dyDescent="0.15">
      <c r="A31">
        <v>29</v>
      </c>
      <c r="B31" t="s">
        <v>136</v>
      </c>
      <c r="C31" t="s">
        <v>12</v>
      </c>
      <c r="D31" t="s">
        <v>112</v>
      </c>
      <c r="E31" t="s">
        <v>137</v>
      </c>
      <c r="F31" t="s">
        <v>138</v>
      </c>
      <c r="G31" t="s">
        <v>16</v>
      </c>
      <c r="H31" t="s">
        <v>17</v>
      </c>
      <c r="I31" t="s">
        <v>18</v>
      </c>
      <c r="J31" t="s">
        <v>135</v>
      </c>
    </row>
    <row r="32" spans="1:10" ht="21.95" customHeight="1" x14ac:dyDescent="0.15">
      <c r="A32">
        <v>30</v>
      </c>
      <c r="B32" t="s">
        <v>140</v>
      </c>
      <c r="C32" t="s">
        <v>12</v>
      </c>
      <c r="D32" t="s">
        <v>112</v>
      </c>
      <c r="E32" t="s">
        <v>141</v>
      </c>
      <c r="F32" t="s">
        <v>142</v>
      </c>
      <c r="G32" t="s">
        <v>16</v>
      </c>
      <c r="H32" t="s">
        <v>17</v>
      </c>
      <c r="I32" t="s">
        <v>18</v>
      </c>
      <c r="J32" t="s">
        <v>139</v>
      </c>
    </row>
    <row r="33" spans="1:10" ht="21.95" customHeight="1" x14ac:dyDescent="0.15">
      <c r="A33">
        <v>31</v>
      </c>
      <c r="B33" t="s">
        <v>144</v>
      </c>
      <c r="C33" t="s">
        <v>12</v>
      </c>
      <c r="D33" t="s">
        <v>112</v>
      </c>
      <c r="E33" t="s">
        <v>145</v>
      </c>
      <c r="F33">
        <v>1820032333</v>
      </c>
      <c r="G33" t="s">
        <v>21</v>
      </c>
      <c r="H33" t="s">
        <v>17</v>
      </c>
      <c r="I33" t="s">
        <v>18</v>
      </c>
      <c r="J33" t="s">
        <v>143</v>
      </c>
    </row>
    <row r="34" spans="1:10" ht="21.95" customHeight="1" x14ac:dyDescent="0.15">
      <c r="A34">
        <v>32</v>
      </c>
      <c r="B34" t="s">
        <v>147</v>
      </c>
      <c r="C34" t="s">
        <v>12</v>
      </c>
      <c r="D34" t="s">
        <v>148</v>
      </c>
      <c r="E34" t="s">
        <v>149</v>
      </c>
      <c r="F34" t="s">
        <v>150</v>
      </c>
      <c r="G34" t="s">
        <v>16</v>
      </c>
      <c r="H34" t="s">
        <v>17</v>
      </c>
      <c r="I34" t="s">
        <v>18</v>
      </c>
      <c r="J34" t="s">
        <v>146</v>
      </c>
    </row>
    <row r="35" spans="1:10" ht="21.95" customHeight="1" x14ac:dyDescent="0.15">
      <c r="A35">
        <v>33</v>
      </c>
      <c r="B35" t="s">
        <v>152</v>
      </c>
      <c r="C35" t="s">
        <v>12</v>
      </c>
      <c r="D35" t="s">
        <v>148</v>
      </c>
      <c r="E35" t="s">
        <v>153</v>
      </c>
      <c r="F35" t="s">
        <v>154</v>
      </c>
      <c r="G35" t="s">
        <v>16</v>
      </c>
      <c r="H35" t="s">
        <v>17</v>
      </c>
      <c r="I35" t="s">
        <v>18</v>
      </c>
      <c r="J35" t="s">
        <v>151</v>
      </c>
    </row>
    <row r="36" spans="1:10" ht="21.95" customHeight="1" x14ac:dyDescent="0.15">
      <c r="A36">
        <v>34</v>
      </c>
      <c r="B36" t="s">
        <v>156</v>
      </c>
      <c r="C36" t="s">
        <v>12</v>
      </c>
      <c r="D36" t="s">
        <v>148</v>
      </c>
      <c r="E36" t="s">
        <v>153</v>
      </c>
      <c r="F36" t="s">
        <v>157</v>
      </c>
      <c r="G36" t="s">
        <v>16</v>
      </c>
      <c r="H36" t="s">
        <v>17</v>
      </c>
      <c r="I36" t="s">
        <v>18</v>
      </c>
      <c r="J36" t="s">
        <v>155</v>
      </c>
    </row>
    <row r="37" spans="1:10" ht="21.95" customHeight="1" x14ac:dyDescent="0.15">
      <c r="A37">
        <v>35</v>
      </c>
      <c r="B37" t="s">
        <v>159</v>
      </c>
      <c r="C37" t="s">
        <v>12</v>
      </c>
      <c r="D37" t="s">
        <v>160</v>
      </c>
      <c r="E37" t="s">
        <v>161</v>
      </c>
      <c r="F37" t="s">
        <v>162</v>
      </c>
      <c r="G37" t="s">
        <v>21</v>
      </c>
      <c r="H37" t="s">
        <v>17</v>
      </c>
      <c r="I37" t="s">
        <v>18</v>
      </c>
      <c r="J37" t="s">
        <v>158</v>
      </c>
    </row>
    <row r="38" spans="1:10" ht="21.95" customHeight="1" x14ac:dyDescent="0.15">
      <c r="A38">
        <v>36</v>
      </c>
      <c r="B38" t="s">
        <v>164</v>
      </c>
      <c r="C38" t="s">
        <v>12</v>
      </c>
      <c r="D38" t="s">
        <v>160</v>
      </c>
      <c r="E38" t="s">
        <v>165</v>
      </c>
      <c r="F38" t="s">
        <v>166</v>
      </c>
      <c r="G38" t="s">
        <v>21</v>
      </c>
      <c r="H38" t="s">
        <v>17</v>
      </c>
      <c r="I38" t="s">
        <v>27</v>
      </c>
      <c r="J38" t="s">
        <v>163</v>
      </c>
    </row>
    <row r="39" spans="1:10" ht="21.95" customHeight="1" x14ac:dyDescent="0.15">
      <c r="A39">
        <v>37</v>
      </c>
      <c r="B39" t="s">
        <v>168</v>
      </c>
      <c r="C39" t="s">
        <v>12</v>
      </c>
      <c r="D39" t="s">
        <v>160</v>
      </c>
      <c r="E39" t="s">
        <v>165</v>
      </c>
      <c r="F39" t="s">
        <v>169</v>
      </c>
      <c r="G39" t="s">
        <v>21</v>
      </c>
      <c r="H39" t="s">
        <v>17</v>
      </c>
      <c r="I39" t="s">
        <v>109</v>
      </c>
      <c r="J39" t="s">
        <v>167</v>
      </c>
    </row>
    <row r="40" spans="1:10" ht="21.95" customHeight="1" x14ac:dyDescent="0.15">
      <c r="A40">
        <v>38</v>
      </c>
      <c r="B40" t="s">
        <v>171</v>
      </c>
      <c r="C40" t="s">
        <v>12</v>
      </c>
      <c r="D40" t="s">
        <v>160</v>
      </c>
      <c r="E40" t="s">
        <v>172</v>
      </c>
      <c r="F40" t="s">
        <v>173</v>
      </c>
      <c r="G40" t="s">
        <v>21</v>
      </c>
      <c r="H40" t="s">
        <v>17</v>
      </c>
      <c r="I40" t="s">
        <v>18</v>
      </c>
      <c r="J40" t="s">
        <v>170</v>
      </c>
    </row>
    <row r="41" spans="1:10" ht="21.95" customHeight="1" x14ac:dyDescent="0.15">
      <c r="A41">
        <v>39</v>
      </c>
      <c r="B41" t="s">
        <v>175</v>
      </c>
      <c r="C41" t="s">
        <v>12</v>
      </c>
      <c r="D41" t="s">
        <v>160</v>
      </c>
      <c r="E41" t="s">
        <v>165</v>
      </c>
      <c r="F41" t="s">
        <v>176</v>
      </c>
      <c r="G41" t="s">
        <v>21</v>
      </c>
      <c r="H41" t="s">
        <v>17</v>
      </c>
      <c r="I41" t="s">
        <v>27</v>
      </c>
      <c r="J41" t="s">
        <v>174</v>
      </c>
    </row>
    <row r="42" spans="1:10" ht="21.95" customHeight="1" x14ac:dyDescent="0.15">
      <c r="A42">
        <v>40</v>
      </c>
      <c r="B42" t="s">
        <v>178</v>
      </c>
      <c r="C42" t="s">
        <v>12</v>
      </c>
      <c r="D42" t="s">
        <v>179</v>
      </c>
      <c r="E42" t="s">
        <v>180</v>
      </c>
      <c r="F42" t="s">
        <v>181</v>
      </c>
      <c r="G42" t="s">
        <v>16</v>
      </c>
      <c r="H42" t="s">
        <v>17</v>
      </c>
      <c r="I42" t="s">
        <v>18</v>
      </c>
      <c r="J42" t="s">
        <v>177</v>
      </c>
    </row>
    <row r="43" spans="1:10" ht="21.95" customHeight="1" x14ac:dyDescent="0.15">
      <c r="A43">
        <v>41</v>
      </c>
      <c r="B43" t="s">
        <v>183</v>
      </c>
      <c r="C43" t="s">
        <v>12</v>
      </c>
      <c r="D43" t="s">
        <v>179</v>
      </c>
      <c r="E43" t="s">
        <v>184</v>
      </c>
      <c r="F43" t="s">
        <v>185</v>
      </c>
      <c r="G43" t="s">
        <v>21</v>
      </c>
      <c r="H43" t="s">
        <v>17</v>
      </c>
      <c r="I43" t="s">
        <v>27</v>
      </c>
      <c r="J43" t="s">
        <v>182</v>
      </c>
    </row>
    <row r="44" spans="1:10" ht="21.95" customHeight="1" x14ac:dyDescent="0.15">
      <c r="A44">
        <v>42</v>
      </c>
      <c r="B44" t="s">
        <v>187</v>
      </c>
      <c r="C44" t="s">
        <v>12</v>
      </c>
      <c r="D44" t="s">
        <v>179</v>
      </c>
      <c r="E44" t="s">
        <v>184</v>
      </c>
      <c r="F44" t="s">
        <v>188</v>
      </c>
      <c r="G44" t="s">
        <v>21</v>
      </c>
      <c r="H44" t="s">
        <v>17</v>
      </c>
      <c r="I44" t="s">
        <v>18</v>
      </c>
      <c r="J44" t="s">
        <v>186</v>
      </c>
    </row>
    <row r="45" spans="1:10" ht="21.95" customHeight="1" x14ac:dyDescent="0.15">
      <c r="A45">
        <v>43</v>
      </c>
      <c r="B45" t="s">
        <v>190</v>
      </c>
      <c r="C45" t="s">
        <v>12</v>
      </c>
      <c r="D45" t="s">
        <v>179</v>
      </c>
      <c r="E45" t="s">
        <v>191</v>
      </c>
      <c r="F45" t="s">
        <v>192</v>
      </c>
      <c r="G45" t="s">
        <v>21</v>
      </c>
      <c r="H45" t="s">
        <v>17</v>
      </c>
      <c r="I45" t="s">
        <v>18</v>
      </c>
      <c r="J45" t="s">
        <v>189</v>
      </c>
    </row>
    <row r="46" spans="1:10" ht="21.95" customHeight="1" x14ac:dyDescent="0.15">
      <c r="A46">
        <v>44</v>
      </c>
      <c r="B46" t="s">
        <v>194</v>
      </c>
      <c r="C46" t="s">
        <v>12</v>
      </c>
      <c r="D46" t="s">
        <v>179</v>
      </c>
      <c r="E46" t="s">
        <v>195</v>
      </c>
      <c r="F46" t="s">
        <v>196</v>
      </c>
      <c r="G46" t="s">
        <v>21</v>
      </c>
      <c r="H46" t="s">
        <v>17</v>
      </c>
      <c r="I46" t="s">
        <v>18</v>
      </c>
      <c r="J46" t="s">
        <v>193</v>
      </c>
    </row>
    <row r="47" spans="1:10" ht="21.95" customHeight="1" x14ac:dyDescent="0.15">
      <c r="A47">
        <v>45</v>
      </c>
      <c r="B47" t="s">
        <v>198</v>
      </c>
      <c r="C47" t="s">
        <v>12</v>
      </c>
      <c r="D47" t="s">
        <v>199</v>
      </c>
      <c r="E47" t="s">
        <v>117</v>
      </c>
      <c r="F47" t="s">
        <v>200</v>
      </c>
      <c r="G47" t="s">
        <v>16</v>
      </c>
      <c r="H47" t="s">
        <v>17</v>
      </c>
      <c r="I47" t="s">
        <v>109</v>
      </c>
      <c r="J47" t="s">
        <v>197</v>
      </c>
    </row>
    <row r="48" spans="1:10" ht="21.95" customHeight="1" x14ac:dyDescent="0.15">
      <c r="A48">
        <v>46</v>
      </c>
      <c r="B48" t="s">
        <v>202</v>
      </c>
      <c r="C48" t="s">
        <v>12</v>
      </c>
      <c r="D48" t="s">
        <v>199</v>
      </c>
      <c r="E48" t="s">
        <v>203</v>
      </c>
      <c r="F48">
        <v>1790000119</v>
      </c>
      <c r="G48" t="s">
        <v>16</v>
      </c>
      <c r="H48" t="s">
        <v>17</v>
      </c>
      <c r="I48" t="s">
        <v>109</v>
      </c>
      <c r="J48" t="s">
        <v>201</v>
      </c>
    </row>
    <row r="49" spans="1:10" ht="21.95" customHeight="1" x14ac:dyDescent="0.15">
      <c r="A49">
        <v>47</v>
      </c>
      <c r="B49" t="s">
        <v>205</v>
      </c>
      <c r="C49" t="s">
        <v>12</v>
      </c>
      <c r="D49" t="s">
        <v>206</v>
      </c>
      <c r="E49" t="s">
        <v>207</v>
      </c>
      <c r="F49" t="s">
        <v>208</v>
      </c>
      <c r="G49" t="s">
        <v>21</v>
      </c>
      <c r="H49" t="s">
        <v>17</v>
      </c>
      <c r="I49" t="s">
        <v>27</v>
      </c>
      <c r="J49" t="s">
        <v>204</v>
      </c>
    </row>
    <row r="50" spans="1:10" ht="21.95" customHeight="1" x14ac:dyDescent="0.15">
      <c r="A50">
        <v>48</v>
      </c>
      <c r="B50" t="s">
        <v>210</v>
      </c>
      <c r="C50" t="s">
        <v>12</v>
      </c>
      <c r="D50" t="s">
        <v>206</v>
      </c>
      <c r="E50" t="s">
        <v>207</v>
      </c>
      <c r="F50" t="s">
        <v>211</v>
      </c>
      <c r="G50" t="s">
        <v>16</v>
      </c>
      <c r="H50" t="s">
        <v>17</v>
      </c>
      <c r="I50" t="s">
        <v>27</v>
      </c>
      <c r="J50" t="s">
        <v>209</v>
      </c>
    </row>
    <row r="51" spans="1:10" ht="21.95" customHeight="1" x14ac:dyDescent="0.15">
      <c r="A51">
        <v>49</v>
      </c>
      <c r="B51" t="s">
        <v>213</v>
      </c>
      <c r="C51" t="s">
        <v>12</v>
      </c>
      <c r="D51" t="s">
        <v>206</v>
      </c>
      <c r="E51" t="s">
        <v>207</v>
      </c>
      <c r="F51" t="s">
        <v>214</v>
      </c>
      <c r="G51" t="s">
        <v>21</v>
      </c>
      <c r="H51" t="s">
        <v>17</v>
      </c>
      <c r="I51" t="s">
        <v>18</v>
      </c>
      <c r="J51" t="s">
        <v>212</v>
      </c>
    </row>
    <row r="52" spans="1:10" ht="21.95" customHeight="1" x14ac:dyDescent="0.15">
      <c r="A52">
        <v>50</v>
      </c>
      <c r="B52" t="s">
        <v>216</v>
      </c>
      <c r="C52" t="s">
        <v>12</v>
      </c>
      <c r="D52" t="s">
        <v>206</v>
      </c>
      <c r="E52" t="s">
        <v>217</v>
      </c>
      <c r="F52" t="s">
        <v>218</v>
      </c>
      <c r="G52" t="s">
        <v>16</v>
      </c>
      <c r="H52" t="s">
        <v>17</v>
      </c>
      <c r="I52" t="s">
        <v>27</v>
      </c>
      <c r="J52" t="s">
        <v>215</v>
      </c>
    </row>
    <row r="53" spans="1:10" ht="21.95" customHeight="1" x14ac:dyDescent="0.15">
      <c r="A53">
        <v>51</v>
      </c>
      <c r="B53" t="s">
        <v>220</v>
      </c>
      <c r="C53" t="s">
        <v>12</v>
      </c>
      <c r="D53" t="s">
        <v>206</v>
      </c>
      <c r="E53" t="s">
        <v>221</v>
      </c>
      <c r="F53" t="s">
        <v>222</v>
      </c>
      <c r="G53" t="s">
        <v>21</v>
      </c>
      <c r="H53" t="s">
        <v>17</v>
      </c>
      <c r="I53" t="s">
        <v>18</v>
      </c>
      <c r="J53" t="s">
        <v>219</v>
      </c>
    </row>
    <row r="54" spans="1:10" ht="21.95" customHeight="1" x14ac:dyDescent="0.15">
      <c r="A54">
        <v>52</v>
      </c>
      <c r="B54" t="s">
        <v>224</v>
      </c>
      <c r="C54" t="s">
        <v>12</v>
      </c>
      <c r="D54" t="s">
        <v>225</v>
      </c>
      <c r="E54" t="s">
        <v>184</v>
      </c>
      <c r="F54" t="s">
        <v>226</v>
      </c>
      <c r="G54" t="s">
        <v>16</v>
      </c>
      <c r="H54" t="s">
        <v>17</v>
      </c>
      <c r="I54" t="s">
        <v>22</v>
      </c>
      <c r="J54" t="s">
        <v>223</v>
      </c>
    </row>
    <row r="55" spans="1:10" ht="21.95" customHeight="1" x14ac:dyDescent="0.15">
      <c r="A55">
        <v>53</v>
      </c>
      <c r="B55" t="s">
        <v>228</v>
      </c>
      <c r="C55" t="s">
        <v>12</v>
      </c>
      <c r="D55" t="s">
        <v>225</v>
      </c>
      <c r="E55" t="s">
        <v>81</v>
      </c>
      <c r="F55" t="s">
        <v>229</v>
      </c>
      <c r="G55" t="s">
        <v>16</v>
      </c>
      <c r="H55" t="s">
        <v>17</v>
      </c>
      <c r="I55" t="s">
        <v>18</v>
      </c>
      <c r="J55" t="s">
        <v>227</v>
      </c>
    </row>
    <row r="56" spans="1:10" ht="21.95" customHeight="1" x14ac:dyDescent="0.15">
      <c r="A56">
        <v>54</v>
      </c>
      <c r="B56" t="s">
        <v>231</v>
      </c>
      <c r="C56" t="s">
        <v>12</v>
      </c>
      <c r="D56" t="s">
        <v>225</v>
      </c>
      <c r="E56" t="s">
        <v>207</v>
      </c>
      <c r="F56" t="s">
        <v>232</v>
      </c>
      <c r="G56" t="s">
        <v>16</v>
      </c>
      <c r="H56" t="s">
        <v>17</v>
      </c>
      <c r="I56" t="s">
        <v>27</v>
      </c>
      <c r="J56" t="s">
        <v>230</v>
      </c>
    </row>
    <row r="57" spans="1:10" ht="21.95" customHeight="1" x14ac:dyDescent="0.15">
      <c r="A57">
        <v>55</v>
      </c>
      <c r="B57" t="s">
        <v>234</v>
      </c>
      <c r="C57" t="s">
        <v>12</v>
      </c>
      <c r="D57" t="s">
        <v>225</v>
      </c>
      <c r="E57" t="s">
        <v>103</v>
      </c>
      <c r="F57" t="s">
        <v>235</v>
      </c>
      <c r="G57" t="s">
        <v>16</v>
      </c>
      <c r="H57" t="s">
        <v>17</v>
      </c>
      <c r="I57" t="s">
        <v>18</v>
      </c>
      <c r="J57" t="s">
        <v>233</v>
      </c>
    </row>
    <row r="58" spans="1:10" ht="21.95" customHeight="1" x14ac:dyDescent="0.15">
      <c r="A58">
        <v>56</v>
      </c>
      <c r="B58" t="s">
        <v>237</v>
      </c>
      <c r="C58" t="s">
        <v>12</v>
      </c>
      <c r="D58" t="s">
        <v>225</v>
      </c>
      <c r="E58" t="s">
        <v>238</v>
      </c>
      <c r="F58" t="s">
        <v>239</v>
      </c>
      <c r="G58" t="s">
        <v>16</v>
      </c>
      <c r="H58" t="s">
        <v>17</v>
      </c>
      <c r="I58" t="s">
        <v>22</v>
      </c>
      <c r="J58" t="s">
        <v>236</v>
      </c>
    </row>
    <row r="59" spans="1:10" ht="21.95" customHeight="1" x14ac:dyDescent="0.15">
      <c r="A59">
        <v>57</v>
      </c>
      <c r="B59" t="s">
        <v>241</v>
      </c>
      <c r="C59" t="s">
        <v>12</v>
      </c>
      <c r="D59" t="s">
        <v>225</v>
      </c>
      <c r="E59" t="s">
        <v>242</v>
      </c>
      <c r="F59" t="s">
        <v>243</v>
      </c>
      <c r="G59" t="s">
        <v>16</v>
      </c>
      <c r="H59" t="s">
        <v>17</v>
      </c>
      <c r="I59" t="s">
        <v>18</v>
      </c>
      <c r="J59" t="s">
        <v>240</v>
      </c>
    </row>
    <row r="60" spans="1:10" ht="21.95" customHeight="1" x14ac:dyDescent="0.15">
      <c r="A60">
        <v>58</v>
      </c>
      <c r="B60" t="s">
        <v>245</v>
      </c>
      <c r="C60" t="s">
        <v>12</v>
      </c>
      <c r="D60" t="s">
        <v>225</v>
      </c>
      <c r="E60" t="s">
        <v>246</v>
      </c>
      <c r="F60" t="s">
        <v>247</v>
      </c>
      <c r="G60" t="s">
        <v>16</v>
      </c>
      <c r="H60" t="s">
        <v>17</v>
      </c>
      <c r="I60" t="s">
        <v>18</v>
      </c>
      <c r="J60" t="s">
        <v>244</v>
      </c>
    </row>
    <row r="61" spans="1:10" ht="21.95" customHeight="1" x14ac:dyDescent="0.15">
      <c r="A61">
        <v>59</v>
      </c>
      <c r="B61" t="s">
        <v>249</v>
      </c>
      <c r="C61" t="s">
        <v>12</v>
      </c>
      <c r="D61" t="s">
        <v>225</v>
      </c>
      <c r="E61" t="s">
        <v>250</v>
      </c>
      <c r="F61" t="s">
        <v>251</v>
      </c>
      <c r="G61" t="s">
        <v>16</v>
      </c>
      <c r="H61" t="s">
        <v>17</v>
      </c>
      <c r="I61" t="s">
        <v>27</v>
      </c>
      <c r="J61" t="s">
        <v>248</v>
      </c>
    </row>
    <row r="62" spans="1:10" ht="21.95" customHeight="1" x14ac:dyDescent="0.15">
      <c r="A62">
        <v>60</v>
      </c>
      <c r="B62" t="s">
        <v>253</v>
      </c>
      <c r="C62" t="s">
        <v>12</v>
      </c>
      <c r="D62" t="s">
        <v>225</v>
      </c>
      <c r="E62" t="s">
        <v>95</v>
      </c>
      <c r="F62" t="s">
        <v>254</v>
      </c>
      <c r="G62" t="s">
        <v>16</v>
      </c>
      <c r="H62" t="s">
        <v>17</v>
      </c>
      <c r="I62" t="s">
        <v>18</v>
      </c>
      <c r="J62" t="s">
        <v>252</v>
      </c>
    </row>
    <row r="63" spans="1:10" ht="21.95" customHeight="1" x14ac:dyDescent="0.15">
      <c r="A63">
        <v>61</v>
      </c>
      <c r="B63" t="s">
        <v>256</v>
      </c>
      <c r="C63" t="s">
        <v>12</v>
      </c>
      <c r="D63" t="s">
        <v>257</v>
      </c>
      <c r="E63" t="s">
        <v>258</v>
      </c>
      <c r="F63" t="s">
        <v>259</v>
      </c>
      <c r="G63" t="s">
        <v>21</v>
      </c>
      <c r="H63" t="s">
        <v>17</v>
      </c>
      <c r="I63" t="s">
        <v>18</v>
      </c>
      <c r="J63" t="s">
        <v>255</v>
      </c>
    </row>
    <row r="64" spans="1:10" ht="21.95" customHeight="1" x14ac:dyDescent="0.15">
      <c r="A64">
        <v>62</v>
      </c>
      <c r="B64" t="s">
        <v>261</v>
      </c>
      <c r="C64" t="s">
        <v>12</v>
      </c>
      <c r="D64" t="s">
        <v>257</v>
      </c>
      <c r="E64" t="s">
        <v>262</v>
      </c>
      <c r="F64" t="s">
        <v>263</v>
      </c>
      <c r="G64" t="s">
        <v>21</v>
      </c>
      <c r="H64" t="s">
        <v>17</v>
      </c>
      <c r="I64" t="s">
        <v>27</v>
      </c>
      <c r="J64" t="s">
        <v>260</v>
      </c>
    </row>
    <row r="65" spans="1:10" ht="21.95" customHeight="1" x14ac:dyDescent="0.15">
      <c r="A65">
        <v>63</v>
      </c>
      <c r="B65" t="s">
        <v>265</v>
      </c>
      <c r="C65" t="s">
        <v>12</v>
      </c>
      <c r="D65" t="s">
        <v>266</v>
      </c>
      <c r="E65" t="s">
        <v>267</v>
      </c>
      <c r="F65" t="s">
        <v>268</v>
      </c>
      <c r="G65" t="s">
        <v>16</v>
      </c>
      <c r="H65" t="s">
        <v>17</v>
      </c>
      <c r="I65" t="s">
        <v>18</v>
      </c>
      <c r="J65" t="s">
        <v>264</v>
      </c>
    </row>
    <row r="66" spans="1:10" ht="21.95" customHeight="1" x14ac:dyDescent="0.15">
      <c r="A66">
        <v>64</v>
      </c>
      <c r="B66" t="s">
        <v>270</v>
      </c>
      <c r="C66" t="s">
        <v>12</v>
      </c>
      <c r="D66" t="s">
        <v>271</v>
      </c>
      <c r="E66" t="s">
        <v>272</v>
      </c>
      <c r="F66" t="s">
        <v>273</v>
      </c>
      <c r="G66" t="s">
        <v>16</v>
      </c>
      <c r="H66" t="s">
        <v>17</v>
      </c>
      <c r="I66" t="s">
        <v>18</v>
      </c>
      <c r="J66" t="s">
        <v>269</v>
      </c>
    </row>
    <row r="67" spans="1:10" ht="21.95" customHeight="1" x14ac:dyDescent="0.15">
      <c r="A67">
        <v>65</v>
      </c>
      <c r="B67" t="s">
        <v>275</v>
      </c>
      <c r="C67" t="s">
        <v>12</v>
      </c>
      <c r="D67" t="s">
        <v>271</v>
      </c>
      <c r="E67" t="s">
        <v>276</v>
      </c>
      <c r="F67" t="s">
        <v>277</v>
      </c>
      <c r="G67" t="s">
        <v>16</v>
      </c>
      <c r="H67" t="s">
        <v>17</v>
      </c>
      <c r="I67" t="s">
        <v>18</v>
      </c>
      <c r="J67" t="s">
        <v>274</v>
      </c>
    </row>
    <row r="68" spans="1:10" ht="21.95" customHeight="1" x14ac:dyDescent="0.15">
      <c r="A68">
        <v>66</v>
      </c>
      <c r="B68" t="s">
        <v>279</v>
      </c>
      <c r="C68" t="s">
        <v>12</v>
      </c>
      <c r="D68" t="s">
        <v>280</v>
      </c>
      <c r="E68" t="s">
        <v>281</v>
      </c>
      <c r="F68" t="s">
        <v>282</v>
      </c>
      <c r="G68" t="s">
        <v>16</v>
      </c>
      <c r="H68" t="s">
        <v>17</v>
      </c>
      <c r="I68" t="s">
        <v>18</v>
      </c>
      <c r="J68" t="s">
        <v>278</v>
      </c>
    </row>
    <row r="69" spans="1:10" ht="21.95" customHeight="1" x14ac:dyDescent="0.15">
      <c r="A69">
        <v>67</v>
      </c>
      <c r="B69" t="s">
        <v>284</v>
      </c>
      <c r="C69" t="s">
        <v>12</v>
      </c>
      <c r="D69" t="s">
        <v>285</v>
      </c>
      <c r="E69" t="s">
        <v>286</v>
      </c>
      <c r="F69">
        <v>1928020055</v>
      </c>
      <c r="G69" t="s">
        <v>16</v>
      </c>
      <c r="H69" t="s">
        <v>17</v>
      </c>
      <c r="I69" t="s">
        <v>27</v>
      </c>
      <c r="J69" t="s">
        <v>283</v>
      </c>
    </row>
    <row r="70" spans="1:10" ht="21.95" customHeight="1" x14ac:dyDescent="0.15">
      <c r="A70">
        <v>68</v>
      </c>
      <c r="B70" t="s">
        <v>288</v>
      </c>
      <c r="C70" t="s">
        <v>12</v>
      </c>
      <c r="D70" t="s">
        <v>285</v>
      </c>
      <c r="E70" t="s">
        <v>289</v>
      </c>
      <c r="F70">
        <v>1928020103</v>
      </c>
      <c r="G70" t="s">
        <v>16</v>
      </c>
      <c r="H70" t="s">
        <v>17</v>
      </c>
      <c r="I70" t="s">
        <v>27</v>
      </c>
      <c r="J70" t="s">
        <v>287</v>
      </c>
    </row>
    <row r="71" spans="1:10" ht="21.95" customHeight="1" x14ac:dyDescent="0.15">
      <c r="A71">
        <v>69</v>
      </c>
      <c r="B71" t="s">
        <v>291</v>
      </c>
      <c r="C71" t="s">
        <v>12</v>
      </c>
      <c r="D71" t="s">
        <v>292</v>
      </c>
      <c r="E71" t="s">
        <v>293</v>
      </c>
      <c r="F71">
        <v>1894000214</v>
      </c>
      <c r="G71" t="s">
        <v>16</v>
      </c>
      <c r="H71" t="s">
        <v>17</v>
      </c>
      <c r="I71" t="s">
        <v>18</v>
      </c>
      <c r="J71" t="s">
        <v>290</v>
      </c>
    </row>
    <row r="72" spans="1:10" ht="21.95" customHeight="1" x14ac:dyDescent="0.15">
      <c r="A72">
        <v>70</v>
      </c>
      <c r="B72" t="s">
        <v>295</v>
      </c>
      <c r="C72" t="s">
        <v>12</v>
      </c>
      <c r="D72" t="s">
        <v>292</v>
      </c>
      <c r="E72" t="s">
        <v>296</v>
      </c>
      <c r="F72" t="s">
        <v>297</v>
      </c>
      <c r="G72" t="s">
        <v>16</v>
      </c>
      <c r="H72" t="s">
        <v>17</v>
      </c>
      <c r="I72" t="s">
        <v>18</v>
      </c>
      <c r="J72" t="s">
        <v>294</v>
      </c>
    </row>
    <row r="73" spans="1:10" ht="21.95" customHeight="1" x14ac:dyDescent="0.15">
      <c r="A73">
        <v>71</v>
      </c>
      <c r="B73" t="s">
        <v>299</v>
      </c>
      <c r="C73" t="s">
        <v>12</v>
      </c>
      <c r="D73" t="s">
        <v>300</v>
      </c>
      <c r="E73" t="s">
        <v>301</v>
      </c>
      <c r="F73" t="s">
        <v>302</v>
      </c>
      <c r="G73" t="s">
        <v>16</v>
      </c>
      <c r="H73" t="s">
        <v>17</v>
      </c>
      <c r="I73" t="s">
        <v>18</v>
      </c>
      <c r="J73" t="s">
        <v>298</v>
      </c>
    </row>
    <row r="74" spans="1:10" ht="21.95" customHeight="1" x14ac:dyDescent="0.15">
      <c r="A74">
        <v>72</v>
      </c>
      <c r="B74" t="s">
        <v>304</v>
      </c>
      <c r="C74" t="s">
        <v>12</v>
      </c>
      <c r="D74" t="s">
        <v>300</v>
      </c>
      <c r="E74" t="s">
        <v>305</v>
      </c>
      <c r="F74" t="s">
        <v>306</v>
      </c>
      <c r="G74" t="s">
        <v>16</v>
      </c>
      <c r="H74" t="s">
        <v>17</v>
      </c>
      <c r="I74" t="s">
        <v>27</v>
      </c>
      <c r="J74" t="s">
        <v>303</v>
      </c>
    </row>
    <row r="75" spans="1:10" ht="21.95" customHeight="1" x14ac:dyDescent="0.15">
      <c r="A75">
        <v>73</v>
      </c>
      <c r="B75" t="s">
        <v>308</v>
      </c>
      <c r="C75" t="s">
        <v>12</v>
      </c>
      <c r="D75" t="s">
        <v>300</v>
      </c>
      <c r="E75" t="s">
        <v>309</v>
      </c>
      <c r="F75" t="s">
        <v>310</v>
      </c>
      <c r="G75" t="s">
        <v>16</v>
      </c>
      <c r="H75" t="s">
        <v>17</v>
      </c>
      <c r="I75" t="s">
        <v>18</v>
      </c>
      <c r="J75" t="s">
        <v>307</v>
      </c>
    </row>
    <row r="76" spans="1:10" ht="21.95" customHeight="1" x14ac:dyDescent="0.15">
      <c r="A76">
        <v>74</v>
      </c>
      <c r="B76" t="s">
        <v>312</v>
      </c>
      <c r="C76" t="s">
        <v>12</v>
      </c>
      <c r="D76" t="s">
        <v>313</v>
      </c>
      <c r="E76" t="s">
        <v>314</v>
      </c>
      <c r="F76" t="s">
        <v>315</v>
      </c>
      <c r="G76" t="s">
        <v>16</v>
      </c>
      <c r="H76" t="s">
        <v>17</v>
      </c>
      <c r="I76" t="s">
        <v>18</v>
      </c>
      <c r="J76" t="s">
        <v>311</v>
      </c>
    </row>
    <row r="77" spans="1:10" ht="21.95" customHeight="1" x14ac:dyDescent="0.15">
      <c r="A77">
        <v>75</v>
      </c>
      <c r="B77" t="s">
        <v>317</v>
      </c>
      <c r="C77" t="s">
        <v>12</v>
      </c>
      <c r="D77" t="s">
        <v>313</v>
      </c>
      <c r="E77" t="s">
        <v>318</v>
      </c>
      <c r="F77" t="s">
        <v>319</v>
      </c>
      <c r="G77" t="s">
        <v>16</v>
      </c>
      <c r="H77" t="s">
        <v>17</v>
      </c>
      <c r="I77" t="s">
        <v>18</v>
      </c>
      <c r="J77" t="s">
        <v>316</v>
      </c>
    </row>
    <row r="78" spans="1:10" ht="21.95" customHeight="1" x14ac:dyDescent="0.15">
      <c r="A78">
        <v>76</v>
      </c>
      <c r="B78" t="s">
        <v>321</v>
      </c>
      <c r="C78" t="s">
        <v>12</v>
      </c>
      <c r="D78" t="s">
        <v>313</v>
      </c>
      <c r="E78" t="s">
        <v>322</v>
      </c>
      <c r="F78" t="s">
        <v>323</v>
      </c>
      <c r="G78" t="s">
        <v>16</v>
      </c>
      <c r="H78" t="s">
        <v>17</v>
      </c>
      <c r="I78" t="s">
        <v>27</v>
      </c>
      <c r="J78" t="s">
        <v>320</v>
      </c>
    </row>
    <row r="79" spans="1:10" ht="21.95" customHeight="1" x14ac:dyDescent="0.15">
      <c r="A79">
        <v>77</v>
      </c>
      <c r="B79" t="s">
        <v>325</v>
      </c>
      <c r="C79" t="s">
        <v>12</v>
      </c>
      <c r="D79" t="s">
        <v>326</v>
      </c>
      <c r="E79" t="s">
        <v>327</v>
      </c>
      <c r="F79" t="s">
        <v>328</v>
      </c>
      <c r="G79" t="s">
        <v>16</v>
      </c>
      <c r="H79" t="s">
        <v>17</v>
      </c>
      <c r="I79" t="s">
        <v>18</v>
      </c>
      <c r="J79" t="s">
        <v>324</v>
      </c>
    </row>
    <row r="80" spans="1:10" ht="21.95" customHeight="1" x14ac:dyDescent="0.15">
      <c r="A80">
        <v>78</v>
      </c>
      <c r="B80" t="s">
        <v>330</v>
      </c>
      <c r="C80" t="s">
        <v>12</v>
      </c>
      <c r="D80" t="s">
        <v>331</v>
      </c>
      <c r="E80" t="s">
        <v>332</v>
      </c>
      <c r="F80" t="s">
        <v>333</v>
      </c>
      <c r="G80" t="s">
        <v>21</v>
      </c>
      <c r="H80" t="s">
        <v>17</v>
      </c>
      <c r="I80" t="s">
        <v>18</v>
      </c>
      <c r="J80" t="s">
        <v>329</v>
      </c>
    </row>
    <row r="81" spans="1:10" ht="21.95" customHeight="1" x14ac:dyDescent="0.15">
      <c r="A81">
        <v>79</v>
      </c>
      <c r="B81" t="s">
        <v>335</v>
      </c>
      <c r="C81" t="s">
        <v>12</v>
      </c>
      <c r="D81" t="s">
        <v>331</v>
      </c>
      <c r="E81" t="s">
        <v>336</v>
      </c>
      <c r="F81" t="s">
        <v>337</v>
      </c>
      <c r="G81" t="s">
        <v>16</v>
      </c>
      <c r="H81" t="s">
        <v>17</v>
      </c>
      <c r="I81" t="s">
        <v>18</v>
      </c>
      <c r="J81" t="s">
        <v>334</v>
      </c>
    </row>
    <row r="82" spans="1:10" ht="21.95" customHeight="1" x14ac:dyDescent="0.15">
      <c r="A82">
        <v>80</v>
      </c>
      <c r="B82" t="s">
        <v>339</v>
      </c>
      <c r="C82" t="s">
        <v>12</v>
      </c>
      <c r="D82" t="s">
        <v>340</v>
      </c>
      <c r="E82" t="s">
        <v>341</v>
      </c>
      <c r="F82" t="s">
        <v>342</v>
      </c>
      <c r="G82" t="s">
        <v>21</v>
      </c>
      <c r="H82" t="s">
        <v>17</v>
      </c>
      <c r="I82" t="s">
        <v>18</v>
      </c>
      <c r="J82" t="s">
        <v>338</v>
      </c>
    </row>
    <row r="83" spans="1:10" ht="21.95" customHeight="1" x14ac:dyDescent="0.15">
      <c r="A83">
        <v>81</v>
      </c>
      <c r="B83" t="s">
        <v>344</v>
      </c>
      <c r="C83" t="s">
        <v>12</v>
      </c>
      <c r="D83" t="s">
        <v>345</v>
      </c>
      <c r="E83" t="s">
        <v>346</v>
      </c>
      <c r="F83">
        <v>1818000455</v>
      </c>
      <c r="G83" t="s">
        <v>21</v>
      </c>
      <c r="H83" t="s">
        <v>17</v>
      </c>
      <c r="I83" t="s">
        <v>18</v>
      </c>
      <c r="J83" t="s">
        <v>343</v>
      </c>
    </row>
    <row r="84" spans="1:10" ht="21.95" customHeight="1" x14ac:dyDescent="0.15">
      <c r="A84">
        <v>82</v>
      </c>
      <c r="B84" t="s">
        <v>348</v>
      </c>
      <c r="C84" t="s">
        <v>12</v>
      </c>
      <c r="D84" t="s">
        <v>345</v>
      </c>
      <c r="E84" t="s">
        <v>349</v>
      </c>
      <c r="F84" t="s">
        <v>350</v>
      </c>
      <c r="G84" t="s">
        <v>21</v>
      </c>
      <c r="H84" t="s">
        <v>17</v>
      </c>
      <c r="I84" t="s">
        <v>27</v>
      </c>
      <c r="J84" t="s">
        <v>347</v>
      </c>
    </row>
    <row r="85" spans="1:10" ht="21.95" customHeight="1" x14ac:dyDescent="0.15">
      <c r="A85">
        <v>83</v>
      </c>
      <c r="B85" t="s">
        <v>352</v>
      </c>
      <c r="C85" t="s">
        <v>12</v>
      </c>
      <c r="D85" t="s">
        <v>345</v>
      </c>
      <c r="E85" t="s">
        <v>353</v>
      </c>
      <c r="F85" t="s">
        <v>354</v>
      </c>
      <c r="G85" t="s">
        <v>21</v>
      </c>
      <c r="H85" t="s">
        <v>17</v>
      </c>
      <c r="I85" t="s">
        <v>22</v>
      </c>
      <c r="J85" t="s">
        <v>351</v>
      </c>
    </row>
    <row r="86" spans="1:10" ht="21.95" customHeight="1" x14ac:dyDescent="0.15">
      <c r="A86">
        <v>84</v>
      </c>
      <c r="B86" t="s">
        <v>356</v>
      </c>
      <c r="C86" t="s">
        <v>12</v>
      </c>
      <c r="D86" t="s">
        <v>345</v>
      </c>
      <c r="E86" t="s">
        <v>357</v>
      </c>
      <c r="F86" t="s">
        <v>358</v>
      </c>
      <c r="G86" t="s">
        <v>16</v>
      </c>
      <c r="H86" t="s">
        <v>17</v>
      </c>
      <c r="I86" t="s">
        <v>18</v>
      </c>
      <c r="J86" t="s">
        <v>355</v>
      </c>
    </row>
    <row r="87" spans="1:10" ht="21.95" customHeight="1" x14ac:dyDescent="0.15">
      <c r="A87">
        <v>85</v>
      </c>
      <c r="B87" t="s">
        <v>360</v>
      </c>
      <c r="C87" t="s">
        <v>12</v>
      </c>
      <c r="D87" t="s">
        <v>345</v>
      </c>
      <c r="E87" t="s">
        <v>361</v>
      </c>
      <c r="F87" t="s">
        <v>362</v>
      </c>
      <c r="G87" t="s">
        <v>21</v>
      </c>
      <c r="H87" t="s">
        <v>17</v>
      </c>
      <c r="I87" t="s">
        <v>27</v>
      </c>
      <c r="J87" t="s">
        <v>359</v>
      </c>
    </row>
    <row r="88" spans="1:10" ht="21.95" customHeight="1" x14ac:dyDescent="0.15">
      <c r="A88">
        <v>86</v>
      </c>
      <c r="B88" t="s">
        <v>364</v>
      </c>
      <c r="C88" t="s">
        <v>12</v>
      </c>
      <c r="D88" t="s">
        <v>365</v>
      </c>
      <c r="E88" t="s">
        <v>242</v>
      </c>
      <c r="F88" t="s">
        <v>366</v>
      </c>
      <c r="G88" t="s">
        <v>16</v>
      </c>
      <c r="H88" t="s">
        <v>17</v>
      </c>
      <c r="I88" t="s">
        <v>18</v>
      </c>
      <c r="J88" t="s">
        <v>363</v>
      </c>
    </row>
    <row r="89" spans="1:10" ht="21.95" customHeight="1" x14ac:dyDescent="0.15">
      <c r="A89">
        <v>87</v>
      </c>
      <c r="B89" t="s">
        <v>368</v>
      </c>
      <c r="C89" t="s">
        <v>12</v>
      </c>
      <c r="D89" t="s">
        <v>365</v>
      </c>
      <c r="E89" t="s">
        <v>242</v>
      </c>
      <c r="F89" t="s">
        <v>369</v>
      </c>
      <c r="G89" t="s">
        <v>16</v>
      </c>
      <c r="H89" t="s">
        <v>17</v>
      </c>
      <c r="I89" t="s">
        <v>27</v>
      </c>
      <c r="J89" t="s">
        <v>367</v>
      </c>
    </row>
    <row r="90" spans="1:10" ht="21.95" customHeight="1" x14ac:dyDescent="0.15">
      <c r="A90">
        <v>88</v>
      </c>
      <c r="B90" t="s">
        <v>371</v>
      </c>
      <c r="C90" t="s">
        <v>12</v>
      </c>
      <c r="D90" t="s">
        <v>365</v>
      </c>
      <c r="E90" t="s">
        <v>242</v>
      </c>
      <c r="F90" t="s">
        <v>372</v>
      </c>
      <c r="G90" t="s">
        <v>16</v>
      </c>
      <c r="H90" t="s">
        <v>17</v>
      </c>
      <c r="I90" t="s">
        <v>18</v>
      </c>
      <c r="J90" t="s">
        <v>370</v>
      </c>
    </row>
    <row r="91" spans="1:10" ht="21.95" customHeight="1" x14ac:dyDescent="0.15">
      <c r="A91">
        <v>89</v>
      </c>
      <c r="B91" t="s">
        <v>374</v>
      </c>
      <c r="C91" t="s">
        <v>12</v>
      </c>
      <c r="D91" t="s">
        <v>375</v>
      </c>
      <c r="E91" t="s">
        <v>250</v>
      </c>
      <c r="F91" t="s">
        <v>376</v>
      </c>
      <c r="G91" t="s">
        <v>21</v>
      </c>
      <c r="H91" t="s">
        <v>17</v>
      </c>
      <c r="I91" t="s">
        <v>18</v>
      </c>
      <c r="J91" t="s">
        <v>373</v>
      </c>
    </row>
    <row r="92" spans="1:10" ht="21.95" customHeight="1" x14ac:dyDescent="0.15">
      <c r="A92">
        <v>90</v>
      </c>
      <c r="B92" t="s">
        <v>378</v>
      </c>
      <c r="C92" t="s">
        <v>12</v>
      </c>
      <c r="D92" t="s">
        <v>375</v>
      </c>
      <c r="E92" t="s">
        <v>379</v>
      </c>
      <c r="F92" t="s">
        <v>380</v>
      </c>
      <c r="G92" t="s">
        <v>16</v>
      </c>
      <c r="H92" t="s">
        <v>17</v>
      </c>
      <c r="I92" t="s">
        <v>18</v>
      </c>
      <c r="J92" t="s">
        <v>377</v>
      </c>
    </row>
    <row r="93" spans="1:10" ht="21.95" customHeight="1" x14ac:dyDescent="0.15">
      <c r="A93">
        <v>91</v>
      </c>
      <c r="B93" t="s">
        <v>382</v>
      </c>
      <c r="C93" t="s">
        <v>12</v>
      </c>
      <c r="D93" t="s">
        <v>383</v>
      </c>
      <c r="E93" t="s">
        <v>384</v>
      </c>
      <c r="F93" t="s">
        <v>385</v>
      </c>
      <c r="G93" t="s">
        <v>16</v>
      </c>
      <c r="H93" t="s">
        <v>386</v>
      </c>
      <c r="I93" t="s">
        <v>18</v>
      </c>
      <c r="J93" t="s">
        <v>381</v>
      </c>
    </row>
    <row r="94" spans="1:10" ht="21.95" customHeight="1" x14ac:dyDescent="0.15">
      <c r="A94">
        <v>92</v>
      </c>
      <c r="B94" t="s">
        <v>388</v>
      </c>
      <c r="C94" t="s">
        <v>12</v>
      </c>
      <c r="D94" t="s">
        <v>389</v>
      </c>
      <c r="E94" t="s">
        <v>390</v>
      </c>
      <c r="F94" t="s">
        <v>391</v>
      </c>
      <c r="G94" t="s">
        <v>16</v>
      </c>
      <c r="H94" t="s">
        <v>392</v>
      </c>
      <c r="I94" t="s">
        <v>18</v>
      </c>
      <c r="J94" t="s">
        <v>387</v>
      </c>
    </row>
    <row r="95" spans="1:10" ht="21.95" customHeight="1" x14ac:dyDescent="0.15">
      <c r="A95">
        <v>93</v>
      </c>
      <c r="B95" t="s">
        <v>394</v>
      </c>
      <c r="C95" t="s">
        <v>12</v>
      </c>
      <c r="D95" t="s">
        <v>395</v>
      </c>
      <c r="E95" t="s">
        <v>396</v>
      </c>
      <c r="F95" t="s">
        <v>397</v>
      </c>
      <c r="G95" t="s">
        <v>16</v>
      </c>
      <c r="H95" t="s">
        <v>17</v>
      </c>
      <c r="I95" t="s">
        <v>18</v>
      </c>
      <c r="J95" t="s">
        <v>393</v>
      </c>
    </row>
    <row r="96" spans="1:10" ht="21.95" customHeight="1" x14ac:dyDescent="0.15">
      <c r="A96">
        <v>94</v>
      </c>
      <c r="B96" t="s">
        <v>399</v>
      </c>
      <c r="C96" t="s">
        <v>12</v>
      </c>
      <c r="D96" t="s">
        <v>400</v>
      </c>
      <c r="E96" t="s">
        <v>401</v>
      </c>
      <c r="F96" t="s">
        <v>402</v>
      </c>
      <c r="G96" t="s">
        <v>16</v>
      </c>
      <c r="H96" t="s">
        <v>17</v>
      </c>
      <c r="I96" t="s">
        <v>18</v>
      </c>
      <c r="J96" t="s">
        <v>398</v>
      </c>
    </row>
    <row r="97" spans="1:10" ht="21.95" customHeight="1" x14ac:dyDescent="0.15">
      <c r="A97">
        <v>95</v>
      </c>
      <c r="B97" t="s">
        <v>404</v>
      </c>
      <c r="C97" t="s">
        <v>12</v>
      </c>
      <c r="D97" t="s">
        <v>405</v>
      </c>
      <c r="E97" t="s">
        <v>406</v>
      </c>
      <c r="F97" t="s">
        <v>407</v>
      </c>
      <c r="G97" t="s">
        <v>21</v>
      </c>
      <c r="H97" t="s">
        <v>17</v>
      </c>
      <c r="I97" t="s">
        <v>18</v>
      </c>
      <c r="J97" t="s">
        <v>403</v>
      </c>
    </row>
    <row r="98" spans="1:10" ht="21.95" customHeight="1" x14ac:dyDescent="0.15">
      <c r="A98">
        <v>96</v>
      </c>
      <c r="B98" t="s">
        <v>409</v>
      </c>
      <c r="C98" t="s">
        <v>12</v>
      </c>
      <c r="D98" t="s">
        <v>405</v>
      </c>
      <c r="E98" t="s">
        <v>410</v>
      </c>
      <c r="F98" t="s">
        <v>411</v>
      </c>
      <c r="G98" t="s">
        <v>21</v>
      </c>
      <c r="H98" t="s">
        <v>412</v>
      </c>
      <c r="I98" t="s">
        <v>18</v>
      </c>
      <c r="J98" t="s">
        <v>408</v>
      </c>
    </row>
    <row r="99" spans="1:10" ht="21.95" customHeight="1" x14ac:dyDescent="0.15">
      <c r="A99">
        <v>97</v>
      </c>
      <c r="B99" t="s">
        <v>414</v>
      </c>
      <c r="C99" t="s">
        <v>12</v>
      </c>
      <c r="D99" t="s">
        <v>415</v>
      </c>
      <c r="E99" t="s">
        <v>416</v>
      </c>
      <c r="F99" t="s">
        <v>417</v>
      </c>
      <c r="G99" t="s">
        <v>16</v>
      </c>
      <c r="H99" t="s">
        <v>17</v>
      </c>
      <c r="I99" t="s">
        <v>18</v>
      </c>
      <c r="J99" t="s">
        <v>413</v>
      </c>
    </row>
    <row r="100" spans="1:10" ht="21.95" customHeight="1" x14ac:dyDescent="0.15">
      <c r="A100">
        <v>98</v>
      </c>
      <c r="B100" t="s">
        <v>419</v>
      </c>
      <c r="C100" t="s">
        <v>12</v>
      </c>
      <c r="D100" t="s">
        <v>420</v>
      </c>
      <c r="E100" t="s">
        <v>421</v>
      </c>
      <c r="F100" t="s">
        <v>422</v>
      </c>
      <c r="G100" t="s">
        <v>21</v>
      </c>
      <c r="H100" t="s">
        <v>17</v>
      </c>
      <c r="I100" t="s">
        <v>18</v>
      </c>
      <c r="J100" t="s">
        <v>418</v>
      </c>
    </row>
    <row r="101" spans="1:10" ht="21.95" customHeight="1" x14ac:dyDescent="0.15">
      <c r="A101">
        <v>99</v>
      </c>
      <c r="B101" t="s">
        <v>424</v>
      </c>
      <c r="C101" t="s">
        <v>12</v>
      </c>
      <c r="D101" t="s">
        <v>420</v>
      </c>
      <c r="E101" t="s">
        <v>425</v>
      </c>
      <c r="F101" t="s">
        <v>426</v>
      </c>
      <c r="G101" t="s">
        <v>16</v>
      </c>
      <c r="H101" t="s">
        <v>17</v>
      </c>
      <c r="I101" t="s">
        <v>18</v>
      </c>
      <c r="J101" t="s">
        <v>423</v>
      </c>
    </row>
    <row r="102" spans="1:10" ht="21.95" customHeight="1" x14ac:dyDescent="0.15">
      <c r="A102">
        <v>100</v>
      </c>
      <c r="B102" t="s">
        <v>428</v>
      </c>
      <c r="C102" t="s">
        <v>12</v>
      </c>
      <c r="D102" t="s">
        <v>420</v>
      </c>
      <c r="E102" t="s">
        <v>429</v>
      </c>
      <c r="F102" t="s">
        <v>430</v>
      </c>
      <c r="G102" t="s">
        <v>16</v>
      </c>
      <c r="H102" t="s">
        <v>431</v>
      </c>
      <c r="I102" t="s">
        <v>18</v>
      </c>
      <c r="J102" t="s">
        <v>427</v>
      </c>
    </row>
    <row r="103" spans="1:10" ht="21.95" customHeight="1" x14ac:dyDescent="0.15">
      <c r="A103">
        <v>101</v>
      </c>
      <c r="B103" t="s">
        <v>433</v>
      </c>
      <c r="C103" t="s">
        <v>434</v>
      </c>
      <c r="D103" t="s">
        <v>435</v>
      </c>
      <c r="E103" t="s">
        <v>379</v>
      </c>
      <c r="F103" t="s">
        <v>436</v>
      </c>
      <c r="G103" t="s">
        <v>16</v>
      </c>
      <c r="H103" t="s">
        <v>17</v>
      </c>
      <c r="I103" t="s">
        <v>27</v>
      </c>
      <c r="J103" t="s">
        <v>432</v>
      </c>
    </row>
    <row r="104" spans="1:10" ht="21.95" customHeight="1" x14ac:dyDescent="0.15">
      <c r="A104">
        <v>102</v>
      </c>
      <c r="B104" t="s">
        <v>438</v>
      </c>
      <c r="C104" t="s">
        <v>434</v>
      </c>
      <c r="D104" t="s">
        <v>435</v>
      </c>
      <c r="E104" t="s">
        <v>379</v>
      </c>
      <c r="F104" t="s">
        <v>439</v>
      </c>
      <c r="G104" t="s">
        <v>16</v>
      </c>
      <c r="H104" t="s">
        <v>17</v>
      </c>
      <c r="I104" t="s">
        <v>27</v>
      </c>
      <c r="J104" t="s">
        <v>437</v>
      </c>
    </row>
    <row r="105" spans="1:10" ht="21.95" customHeight="1" x14ac:dyDescent="0.15">
      <c r="A105">
        <v>103</v>
      </c>
      <c r="B105" t="s">
        <v>441</v>
      </c>
      <c r="C105" t="s">
        <v>434</v>
      </c>
      <c r="D105" t="s">
        <v>442</v>
      </c>
      <c r="E105" t="s">
        <v>443</v>
      </c>
      <c r="F105" t="s">
        <v>444</v>
      </c>
      <c r="G105" t="s">
        <v>21</v>
      </c>
      <c r="H105" t="s">
        <v>17</v>
      </c>
      <c r="I105" t="s">
        <v>27</v>
      </c>
      <c r="J105" t="s">
        <v>440</v>
      </c>
    </row>
    <row r="106" spans="1:10" ht="21.95" customHeight="1" x14ac:dyDescent="0.15">
      <c r="A106">
        <v>104</v>
      </c>
      <c r="B106" t="s">
        <v>446</v>
      </c>
      <c r="C106" t="s">
        <v>434</v>
      </c>
      <c r="D106" t="s">
        <v>442</v>
      </c>
      <c r="E106" t="s">
        <v>447</v>
      </c>
      <c r="F106" t="s">
        <v>448</v>
      </c>
      <c r="G106" t="s">
        <v>16</v>
      </c>
      <c r="H106" t="s">
        <v>17</v>
      </c>
      <c r="I106" t="s">
        <v>27</v>
      </c>
      <c r="J106" t="s">
        <v>445</v>
      </c>
    </row>
    <row r="107" spans="1:10" ht="21.95" customHeight="1" x14ac:dyDescent="0.15">
      <c r="A107">
        <v>105</v>
      </c>
      <c r="B107" t="s">
        <v>450</v>
      </c>
      <c r="C107" t="s">
        <v>434</v>
      </c>
      <c r="D107" t="s">
        <v>80</v>
      </c>
      <c r="E107" t="s">
        <v>81</v>
      </c>
      <c r="F107" t="s">
        <v>451</v>
      </c>
      <c r="G107" t="s">
        <v>21</v>
      </c>
      <c r="H107" t="s">
        <v>17</v>
      </c>
      <c r="I107" t="s">
        <v>27</v>
      </c>
      <c r="J107" t="s">
        <v>449</v>
      </c>
    </row>
    <row r="108" spans="1:10" ht="21.95" customHeight="1" x14ac:dyDescent="0.15">
      <c r="A108">
        <v>106</v>
      </c>
      <c r="B108" t="s">
        <v>453</v>
      </c>
      <c r="C108" t="s">
        <v>434</v>
      </c>
      <c r="D108" t="s">
        <v>454</v>
      </c>
      <c r="E108" t="s">
        <v>322</v>
      </c>
      <c r="F108" t="s">
        <v>455</v>
      </c>
      <c r="G108" t="s">
        <v>16</v>
      </c>
      <c r="H108" t="s">
        <v>17</v>
      </c>
      <c r="I108" t="s">
        <v>18</v>
      </c>
      <c r="J108" t="s">
        <v>452</v>
      </c>
    </row>
    <row r="109" spans="1:10" ht="21.95" customHeight="1" x14ac:dyDescent="0.15">
      <c r="A109">
        <v>107</v>
      </c>
      <c r="B109" t="s">
        <v>457</v>
      </c>
      <c r="C109" t="s">
        <v>434</v>
      </c>
      <c r="D109" t="s">
        <v>454</v>
      </c>
      <c r="E109" t="s">
        <v>458</v>
      </c>
      <c r="F109" t="s">
        <v>459</v>
      </c>
      <c r="G109" t="s">
        <v>16</v>
      </c>
      <c r="H109" t="s">
        <v>17</v>
      </c>
      <c r="I109" t="s">
        <v>18</v>
      </c>
      <c r="J109" t="s">
        <v>456</v>
      </c>
    </row>
    <row r="110" spans="1:10" ht="21.95" customHeight="1" x14ac:dyDescent="0.15">
      <c r="A110">
        <v>108</v>
      </c>
      <c r="B110" t="s">
        <v>461</v>
      </c>
      <c r="C110" t="s">
        <v>434</v>
      </c>
      <c r="D110" t="s">
        <v>454</v>
      </c>
      <c r="E110" t="s">
        <v>462</v>
      </c>
      <c r="F110" t="s">
        <v>463</v>
      </c>
      <c r="G110" t="s">
        <v>16</v>
      </c>
      <c r="H110" t="s">
        <v>17</v>
      </c>
      <c r="I110" t="s">
        <v>18</v>
      </c>
      <c r="J110" t="s">
        <v>460</v>
      </c>
    </row>
    <row r="111" spans="1:10" ht="21.95" customHeight="1" x14ac:dyDescent="0.15">
      <c r="A111">
        <v>109</v>
      </c>
      <c r="B111" t="s">
        <v>465</v>
      </c>
      <c r="C111" t="s">
        <v>434</v>
      </c>
      <c r="D111" t="s">
        <v>466</v>
      </c>
      <c r="E111" t="s">
        <v>217</v>
      </c>
      <c r="F111" t="s">
        <v>467</v>
      </c>
      <c r="G111" t="s">
        <v>16</v>
      </c>
      <c r="H111" t="s">
        <v>17</v>
      </c>
      <c r="I111" t="s">
        <v>18</v>
      </c>
      <c r="J111" t="s">
        <v>464</v>
      </c>
    </row>
    <row r="112" spans="1:10" ht="21.95" customHeight="1" x14ac:dyDescent="0.15">
      <c r="A112">
        <v>110</v>
      </c>
      <c r="B112" t="s">
        <v>469</v>
      </c>
      <c r="C112" t="s">
        <v>434</v>
      </c>
      <c r="D112" t="s">
        <v>466</v>
      </c>
      <c r="E112" t="s">
        <v>470</v>
      </c>
      <c r="F112" t="s">
        <v>471</v>
      </c>
      <c r="G112" t="s">
        <v>16</v>
      </c>
      <c r="H112" t="s">
        <v>17</v>
      </c>
      <c r="I112" t="s">
        <v>27</v>
      </c>
      <c r="J112" t="s">
        <v>468</v>
      </c>
    </row>
    <row r="113" spans="1:10" ht="21.95" customHeight="1" x14ac:dyDescent="0.15">
      <c r="A113">
        <v>111</v>
      </c>
      <c r="B113" t="s">
        <v>473</v>
      </c>
      <c r="C113" t="s">
        <v>434</v>
      </c>
      <c r="D113" t="s">
        <v>466</v>
      </c>
      <c r="E113" t="s">
        <v>217</v>
      </c>
      <c r="F113" t="s">
        <v>474</v>
      </c>
      <c r="G113" t="s">
        <v>21</v>
      </c>
      <c r="H113" t="s">
        <v>17</v>
      </c>
      <c r="I113" t="s">
        <v>22</v>
      </c>
      <c r="J113" t="s">
        <v>472</v>
      </c>
    </row>
    <row r="114" spans="1:10" ht="21.95" customHeight="1" x14ac:dyDescent="0.15">
      <c r="A114">
        <v>112</v>
      </c>
      <c r="B114" t="s">
        <v>476</v>
      </c>
      <c r="C114" t="s">
        <v>434</v>
      </c>
      <c r="D114" t="s">
        <v>365</v>
      </c>
      <c r="E114" t="s">
        <v>477</v>
      </c>
      <c r="F114" t="s">
        <v>478</v>
      </c>
      <c r="G114" t="s">
        <v>16</v>
      </c>
      <c r="H114" t="s">
        <v>17</v>
      </c>
      <c r="I114" t="s">
        <v>27</v>
      </c>
      <c r="J114" t="s">
        <v>475</v>
      </c>
    </row>
    <row r="115" spans="1:10" ht="21.95" customHeight="1" x14ac:dyDescent="0.15">
      <c r="A115">
        <v>113</v>
      </c>
      <c r="B115" t="s">
        <v>480</v>
      </c>
      <c r="C115" t="s">
        <v>434</v>
      </c>
      <c r="D115" t="s">
        <v>365</v>
      </c>
      <c r="E115" t="s">
        <v>481</v>
      </c>
      <c r="F115" t="s">
        <v>482</v>
      </c>
      <c r="G115" t="s">
        <v>16</v>
      </c>
      <c r="H115" t="s">
        <v>17</v>
      </c>
      <c r="I115" t="s">
        <v>27</v>
      </c>
      <c r="J115" t="s">
        <v>479</v>
      </c>
    </row>
    <row r="116" spans="1:10" ht="21.95" customHeight="1" x14ac:dyDescent="0.15">
      <c r="A116">
        <v>114</v>
      </c>
      <c r="B116" t="s">
        <v>484</v>
      </c>
      <c r="C116" t="s">
        <v>434</v>
      </c>
      <c r="D116" t="s">
        <v>485</v>
      </c>
      <c r="E116" t="s">
        <v>486</v>
      </c>
      <c r="F116" t="s">
        <v>487</v>
      </c>
      <c r="G116" t="s">
        <v>16</v>
      </c>
      <c r="H116" t="s">
        <v>17</v>
      </c>
      <c r="I116" t="s">
        <v>27</v>
      </c>
      <c r="J116" t="s">
        <v>483</v>
      </c>
    </row>
    <row r="117" spans="1:10" ht="21.95" customHeight="1" x14ac:dyDescent="0.15">
      <c r="A117">
        <v>115</v>
      </c>
      <c r="B117" t="s">
        <v>489</v>
      </c>
      <c r="C117" t="s">
        <v>434</v>
      </c>
      <c r="D117" t="s">
        <v>485</v>
      </c>
      <c r="E117" t="s">
        <v>318</v>
      </c>
      <c r="F117" t="s">
        <v>490</v>
      </c>
      <c r="G117" t="s">
        <v>16</v>
      </c>
      <c r="H117" t="s">
        <v>17</v>
      </c>
      <c r="I117" t="s">
        <v>27</v>
      </c>
      <c r="J117" t="s">
        <v>488</v>
      </c>
    </row>
    <row r="118" spans="1:10" ht="21.95" customHeight="1" x14ac:dyDescent="0.15">
      <c r="A118">
        <v>116</v>
      </c>
      <c r="B118" t="s">
        <v>492</v>
      </c>
      <c r="C118" t="s">
        <v>434</v>
      </c>
      <c r="D118" t="s">
        <v>493</v>
      </c>
      <c r="E118" t="s">
        <v>494</v>
      </c>
      <c r="F118" t="s">
        <v>495</v>
      </c>
      <c r="G118" t="s">
        <v>16</v>
      </c>
      <c r="H118" t="s">
        <v>17</v>
      </c>
      <c r="I118" t="s">
        <v>27</v>
      </c>
      <c r="J118" t="s">
        <v>491</v>
      </c>
    </row>
    <row r="119" spans="1:10" ht="21.95" customHeight="1" x14ac:dyDescent="0.15">
      <c r="A119">
        <v>117</v>
      </c>
      <c r="B119" t="s">
        <v>497</v>
      </c>
      <c r="C119" t="s">
        <v>434</v>
      </c>
      <c r="D119" t="s">
        <v>498</v>
      </c>
      <c r="E119" t="s">
        <v>499</v>
      </c>
      <c r="F119" t="s">
        <v>500</v>
      </c>
      <c r="G119" t="s">
        <v>16</v>
      </c>
      <c r="H119" t="s">
        <v>17</v>
      </c>
      <c r="I119" t="s">
        <v>18</v>
      </c>
      <c r="J119" t="s">
        <v>496</v>
      </c>
    </row>
    <row r="120" spans="1:10" ht="21.95" customHeight="1" x14ac:dyDescent="0.15">
      <c r="A120">
        <v>118</v>
      </c>
      <c r="B120" t="s">
        <v>502</v>
      </c>
      <c r="C120" t="s">
        <v>434</v>
      </c>
      <c r="D120" t="s">
        <v>498</v>
      </c>
      <c r="E120" t="s">
        <v>336</v>
      </c>
      <c r="F120" t="s">
        <v>503</v>
      </c>
      <c r="G120" t="s">
        <v>21</v>
      </c>
      <c r="H120" t="s">
        <v>17</v>
      </c>
      <c r="I120" t="s">
        <v>27</v>
      </c>
      <c r="J120" t="s">
        <v>501</v>
      </c>
    </row>
    <row r="121" spans="1:10" ht="21.95" customHeight="1" x14ac:dyDescent="0.15">
      <c r="A121">
        <v>119</v>
      </c>
      <c r="B121" t="s">
        <v>505</v>
      </c>
      <c r="C121" t="s">
        <v>434</v>
      </c>
      <c r="D121" t="s">
        <v>506</v>
      </c>
      <c r="E121" t="s">
        <v>184</v>
      </c>
      <c r="F121" t="s">
        <v>507</v>
      </c>
      <c r="G121" t="s">
        <v>16</v>
      </c>
      <c r="H121" t="s">
        <v>17</v>
      </c>
      <c r="I121" t="s">
        <v>18</v>
      </c>
      <c r="J121" t="s">
        <v>504</v>
      </c>
    </row>
    <row r="122" spans="1:10" ht="21.95" customHeight="1" x14ac:dyDescent="0.15">
      <c r="A122">
        <v>120</v>
      </c>
      <c r="B122" t="s">
        <v>509</v>
      </c>
      <c r="C122" t="s">
        <v>434</v>
      </c>
      <c r="D122" t="s">
        <v>506</v>
      </c>
      <c r="E122" t="s">
        <v>184</v>
      </c>
      <c r="F122" t="s">
        <v>510</v>
      </c>
      <c r="G122" t="s">
        <v>16</v>
      </c>
      <c r="H122" t="s">
        <v>17</v>
      </c>
      <c r="I122" t="s">
        <v>18</v>
      </c>
      <c r="J122" t="s">
        <v>508</v>
      </c>
    </row>
    <row r="123" spans="1:10" ht="21.95" customHeight="1" x14ac:dyDescent="0.15">
      <c r="A123">
        <v>121</v>
      </c>
      <c r="B123" t="s">
        <v>512</v>
      </c>
      <c r="C123" t="s">
        <v>434</v>
      </c>
      <c r="D123" t="s">
        <v>506</v>
      </c>
      <c r="E123" t="s">
        <v>513</v>
      </c>
      <c r="F123" t="s">
        <v>514</v>
      </c>
      <c r="G123" t="s">
        <v>21</v>
      </c>
      <c r="H123" t="s">
        <v>17</v>
      </c>
      <c r="I123" t="s">
        <v>18</v>
      </c>
      <c r="J123" t="s">
        <v>511</v>
      </c>
    </row>
    <row r="124" spans="1:10" ht="21.95" customHeight="1" x14ac:dyDescent="0.15">
      <c r="A124">
        <v>122</v>
      </c>
      <c r="B124" t="s">
        <v>516</v>
      </c>
      <c r="C124" t="s">
        <v>434</v>
      </c>
      <c r="D124" t="s">
        <v>506</v>
      </c>
      <c r="E124" t="s">
        <v>44</v>
      </c>
      <c r="F124" t="s">
        <v>517</v>
      </c>
      <c r="G124" t="s">
        <v>16</v>
      </c>
      <c r="H124" t="s">
        <v>386</v>
      </c>
      <c r="I124" t="s">
        <v>18</v>
      </c>
      <c r="J124" t="s">
        <v>515</v>
      </c>
    </row>
    <row r="125" spans="1:10" ht="21.95" customHeight="1" x14ac:dyDescent="0.15">
      <c r="A125">
        <v>123</v>
      </c>
      <c r="B125" t="s">
        <v>519</v>
      </c>
      <c r="C125" t="s">
        <v>434</v>
      </c>
      <c r="D125" t="s">
        <v>520</v>
      </c>
      <c r="E125" t="s">
        <v>384</v>
      </c>
      <c r="F125" t="s">
        <v>521</v>
      </c>
      <c r="G125" t="s">
        <v>21</v>
      </c>
      <c r="H125" t="s">
        <v>17</v>
      </c>
      <c r="I125" t="s">
        <v>27</v>
      </c>
      <c r="J125" t="s">
        <v>518</v>
      </c>
    </row>
    <row r="126" spans="1:10" ht="21.95" customHeight="1" x14ac:dyDescent="0.15">
      <c r="A126">
        <v>124</v>
      </c>
      <c r="B126" t="s">
        <v>523</v>
      </c>
      <c r="C126" t="s">
        <v>434</v>
      </c>
      <c r="D126" t="s">
        <v>520</v>
      </c>
      <c r="E126" t="s">
        <v>121</v>
      </c>
      <c r="F126" t="s">
        <v>524</v>
      </c>
      <c r="G126" t="s">
        <v>21</v>
      </c>
      <c r="H126" t="s">
        <v>17</v>
      </c>
      <c r="I126" t="s">
        <v>27</v>
      </c>
      <c r="J126" t="s">
        <v>522</v>
      </c>
    </row>
    <row r="127" spans="1:10" ht="21.95" customHeight="1" x14ac:dyDescent="0.15">
      <c r="A127">
        <v>125</v>
      </c>
      <c r="B127" t="s">
        <v>526</v>
      </c>
      <c r="C127" t="s">
        <v>434</v>
      </c>
      <c r="D127" t="s">
        <v>520</v>
      </c>
      <c r="E127" t="s">
        <v>51</v>
      </c>
      <c r="F127" t="s">
        <v>527</v>
      </c>
      <c r="G127" t="s">
        <v>16</v>
      </c>
      <c r="H127" t="s">
        <v>17</v>
      </c>
      <c r="I127" t="s">
        <v>27</v>
      </c>
      <c r="J127" t="s">
        <v>525</v>
      </c>
    </row>
    <row r="128" spans="1:10" ht="21.95" customHeight="1" x14ac:dyDescent="0.15">
      <c r="A128">
        <v>126</v>
      </c>
      <c r="B128" t="s">
        <v>529</v>
      </c>
      <c r="C128" t="s">
        <v>434</v>
      </c>
      <c r="D128" t="s">
        <v>530</v>
      </c>
      <c r="E128" t="s">
        <v>531</v>
      </c>
      <c r="F128" t="s">
        <v>532</v>
      </c>
      <c r="G128" t="s">
        <v>16</v>
      </c>
      <c r="H128" t="s">
        <v>17</v>
      </c>
      <c r="I128" t="s">
        <v>27</v>
      </c>
      <c r="J128" t="s">
        <v>528</v>
      </c>
    </row>
    <row r="129" spans="1:10" ht="21.95" customHeight="1" x14ac:dyDescent="0.15">
      <c r="A129">
        <v>127</v>
      </c>
      <c r="B129" t="s">
        <v>534</v>
      </c>
      <c r="C129" t="s">
        <v>434</v>
      </c>
      <c r="D129" t="s">
        <v>530</v>
      </c>
      <c r="E129" t="s">
        <v>535</v>
      </c>
      <c r="F129" t="s">
        <v>536</v>
      </c>
      <c r="G129" t="s">
        <v>21</v>
      </c>
      <c r="H129" t="s">
        <v>17</v>
      </c>
      <c r="I129" t="s">
        <v>27</v>
      </c>
      <c r="J129" t="s">
        <v>533</v>
      </c>
    </row>
    <row r="130" spans="1:10" ht="21.95" customHeight="1" x14ac:dyDescent="0.15">
      <c r="A130">
        <v>128</v>
      </c>
      <c r="B130" t="s">
        <v>538</v>
      </c>
      <c r="C130" t="s">
        <v>434</v>
      </c>
      <c r="D130" t="s">
        <v>326</v>
      </c>
      <c r="E130" t="s">
        <v>327</v>
      </c>
      <c r="F130" t="s">
        <v>539</v>
      </c>
      <c r="G130" t="s">
        <v>16</v>
      </c>
      <c r="H130" t="s">
        <v>17</v>
      </c>
      <c r="I130" t="s">
        <v>18</v>
      </c>
      <c r="J130" t="s">
        <v>537</v>
      </c>
    </row>
    <row r="131" spans="1:10" ht="21.95" customHeight="1" x14ac:dyDescent="0.15">
      <c r="A131">
        <v>129</v>
      </c>
      <c r="B131" t="s">
        <v>541</v>
      </c>
      <c r="C131" t="s">
        <v>434</v>
      </c>
      <c r="D131" t="s">
        <v>326</v>
      </c>
      <c r="E131" t="s">
        <v>327</v>
      </c>
      <c r="F131" t="s">
        <v>542</v>
      </c>
      <c r="G131" t="s">
        <v>16</v>
      </c>
      <c r="H131" t="s">
        <v>17</v>
      </c>
      <c r="I131" t="s">
        <v>27</v>
      </c>
      <c r="J131" t="s">
        <v>540</v>
      </c>
    </row>
    <row r="132" spans="1:10" ht="21.95" customHeight="1" x14ac:dyDescent="0.15">
      <c r="A132">
        <v>130</v>
      </c>
      <c r="B132" t="s">
        <v>544</v>
      </c>
      <c r="C132" t="s">
        <v>434</v>
      </c>
      <c r="D132" t="s">
        <v>545</v>
      </c>
      <c r="E132" t="s">
        <v>546</v>
      </c>
      <c r="F132" t="s">
        <v>547</v>
      </c>
      <c r="G132" t="s">
        <v>21</v>
      </c>
      <c r="H132" t="s">
        <v>17</v>
      </c>
      <c r="I132" t="s">
        <v>18</v>
      </c>
      <c r="J132" t="s">
        <v>543</v>
      </c>
    </row>
    <row r="133" spans="1:10" ht="21.95" customHeight="1" x14ac:dyDescent="0.15">
      <c r="A133">
        <v>131</v>
      </c>
      <c r="B133" t="s">
        <v>549</v>
      </c>
      <c r="C133" t="s">
        <v>434</v>
      </c>
      <c r="D133" t="s">
        <v>545</v>
      </c>
      <c r="E133" t="s">
        <v>272</v>
      </c>
      <c r="F133" t="s">
        <v>550</v>
      </c>
      <c r="G133" t="s">
        <v>16</v>
      </c>
      <c r="H133" t="s">
        <v>17</v>
      </c>
      <c r="I133" t="s">
        <v>18</v>
      </c>
      <c r="J133" t="s">
        <v>548</v>
      </c>
    </row>
    <row r="134" spans="1:10" ht="21.95" customHeight="1" x14ac:dyDescent="0.15">
      <c r="A134">
        <v>132</v>
      </c>
      <c r="B134" t="s">
        <v>552</v>
      </c>
      <c r="C134" t="s">
        <v>434</v>
      </c>
      <c r="D134" t="s">
        <v>545</v>
      </c>
      <c r="E134" t="s">
        <v>553</v>
      </c>
      <c r="F134" t="s">
        <v>554</v>
      </c>
      <c r="G134" t="s">
        <v>16</v>
      </c>
      <c r="H134" t="s">
        <v>17</v>
      </c>
      <c r="I134" t="s">
        <v>27</v>
      </c>
      <c r="J134" t="s">
        <v>551</v>
      </c>
    </row>
    <row r="135" spans="1:10" ht="21.95" customHeight="1" x14ac:dyDescent="0.15">
      <c r="A135">
        <v>133</v>
      </c>
      <c r="B135" t="s">
        <v>556</v>
      </c>
      <c r="C135" t="s">
        <v>434</v>
      </c>
      <c r="D135" t="s">
        <v>405</v>
      </c>
      <c r="E135" t="s">
        <v>557</v>
      </c>
      <c r="F135" t="s">
        <v>558</v>
      </c>
      <c r="G135" t="s">
        <v>16</v>
      </c>
      <c r="H135" t="s">
        <v>17</v>
      </c>
      <c r="I135" t="s">
        <v>27</v>
      </c>
      <c r="J135" t="s">
        <v>555</v>
      </c>
    </row>
    <row r="136" spans="1:10" ht="21.95" customHeight="1" x14ac:dyDescent="0.15">
      <c r="A136">
        <v>134</v>
      </c>
      <c r="B136" t="s">
        <v>560</v>
      </c>
      <c r="C136" t="s">
        <v>434</v>
      </c>
      <c r="D136" t="s">
        <v>405</v>
      </c>
      <c r="E136" t="s">
        <v>557</v>
      </c>
      <c r="F136" t="s">
        <v>561</v>
      </c>
      <c r="G136" t="s">
        <v>16</v>
      </c>
      <c r="H136" t="s">
        <v>17</v>
      </c>
      <c r="I136" t="s">
        <v>27</v>
      </c>
      <c r="J136" t="s">
        <v>559</v>
      </c>
    </row>
    <row r="137" spans="1:10" ht="21.95" customHeight="1" x14ac:dyDescent="0.15">
      <c r="A137">
        <v>135</v>
      </c>
      <c r="B137" t="s">
        <v>563</v>
      </c>
      <c r="C137" t="s">
        <v>434</v>
      </c>
      <c r="D137" t="s">
        <v>285</v>
      </c>
      <c r="E137" t="s">
        <v>564</v>
      </c>
      <c r="F137" t="s">
        <v>565</v>
      </c>
      <c r="G137" t="s">
        <v>16</v>
      </c>
      <c r="H137" t="s">
        <v>17</v>
      </c>
      <c r="I137" t="s">
        <v>27</v>
      </c>
      <c r="J137" t="s">
        <v>562</v>
      </c>
    </row>
    <row r="138" spans="1:10" ht="21.95" customHeight="1" x14ac:dyDescent="0.15">
      <c r="A138">
        <v>136</v>
      </c>
      <c r="B138" t="s">
        <v>567</v>
      </c>
      <c r="C138" t="s">
        <v>434</v>
      </c>
      <c r="D138" t="s">
        <v>285</v>
      </c>
      <c r="E138" t="s">
        <v>564</v>
      </c>
      <c r="F138" t="s">
        <v>568</v>
      </c>
      <c r="G138" t="s">
        <v>16</v>
      </c>
      <c r="H138" t="s">
        <v>17</v>
      </c>
      <c r="I138" t="s">
        <v>22</v>
      </c>
      <c r="J138" t="s">
        <v>566</v>
      </c>
    </row>
    <row r="139" spans="1:10" ht="21.95" customHeight="1" x14ac:dyDescent="0.15">
      <c r="A139">
        <v>137</v>
      </c>
      <c r="B139" t="s">
        <v>570</v>
      </c>
      <c r="C139" t="s">
        <v>434</v>
      </c>
      <c r="D139" t="s">
        <v>340</v>
      </c>
      <c r="E139" t="s">
        <v>571</v>
      </c>
      <c r="F139" t="s">
        <v>572</v>
      </c>
      <c r="G139" t="s">
        <v>16</v>
      </c>
      <c r="H139" t="s">
        <v>17</v>
      </c>
      <c r="I139" t="s">
        <v>22</v>
      </c>
      <c r="J139" t="s">
        <v>569</v>
      </c>
    </row>
    <row r="140" spans="1:10" ht="21.95" customHeight="1" x14ac:dyDescent="0.15">
      <c r="A140">
        <v>138</v>
      </c>
      <c r="B140" t="s">
        <v>574</v>
      </c>
      <c r="C140" t="s">
        <v>434</v>
      </c>
      <c r="D140" t="s">
        <v>340</v>
      </c>
      <c r="E140" t="s">
        <v>575</v>
      </c>
      <c r="F140" t="s">
        <v>576</v>
      </c>
      <c r="G140" t="s">
        <v>21</v>
      </c>
      <c r="H140" t="s">
        <v>17</v>
      </c>
      <c r="I140" t="s">
        <v>27</v>
      </c>
      <c r="J140" t="s">
        <v>573</v>
      </c>
    </row>
    <row r="141" spans="1:10" ht="21.95" customHeight="1" x14ac:dyDescent="0.15">
      <c r="A141">
        <v>139</v>
      </c>
      <c r="B141" t="s">
        <v>578</v>
      </c>
      <c r="C141" t="s">
        <v>434</v>
      </c>
      <c r="D141" t="s">
        <v>579</v>
      </c>
      <c r="E141" t="s">
        <v>580</v>
      </c>
      <c r="F141" t="s">
        <v>581</v>
      </c>
      <c r="G141" t="s">
        <v>21</v>
      </c>
      <c r="H141" t="s">
        <v>582</v>
      </c>
      <c r="I141" t="s">
        <v>18</v>
      </c>
      <c r="J141" t="s">
        <v>577</v>
      </c>
    </row>
    <row r="142" spans="1:10" ht="21.95" customHeight="1" x14ac:dyDescent="0.15">
      <c r="A142">
        <v>140</v>
      </c>
      <c r="B142" t="s">
        <v>584</v>
      </c>
      <c r="C142" t="s">
        <v>434</v>
      </c>
      <c r="D142" t="s">
        <v>579</v>
      </c>
      <c r="E142" t="s">
        <v>63</v>
      </c>
      <c r="F142" t="s">
        <v>585</v>
      </c>
      <c r="G142" t="s">
        <v>21</v>
      </c>
      <c r="H142" t="s">
        <v>17</v>
      </c>
      <c r="I142" t="s">
        <v>27</v>
      </c>
      <c r="J142" t="s">
        <v>583</v>
      </c>
    </row>
    <row r="143" spans="1:10" ht="21.95" customHeight="1" x14ac:dyDescent="0.15">
      <c r="A143">
        <v>141</v>
      </c>
      <c r="B143" t="s">
        <v>587</v>
      </c>
      <c r="C143" t="s">
        <v>434</v>
      </c>
      <c r="D143" t="s">
        <v>579</v>
      </c>
      <c r="E143" t="s">
        <v>580</v>
      </c>
      <c r="F143" t="s">
        <v>588</v>
      </c>
      <c r="G143" t="s">
        <v>21</v>
      </c>
      <c r="H143" t="s">
        <v>17</v>
      </c>
      <c r="I143" t="s">
        <v>27</v>
      </c>
      <c r="J143" t="s">
        <v>586</v>
      </c>
    </row>
    <row r="144" spans="1:10" ht="21.95" customHeight="1" x14ac:dyDescent="0.15">
      <c r="A144">
        <v>142</v>
      </c>
      <c r="B144" t="s">
        <v>590</v>
      </c>
      <c r="C144" t="s">
        <v>434</v>
      </c>
      <c r="D144" t="s">
        <v>591</v>
      </c>
      <c r="E144" t="s">
        <v>592</v>
      </c>
      <c r="F144" t="s">
        <v>593</v>
      </c>
      <c r="G144" t="s">
        <v>16</v>
      </c>
      <c r="H144" t="s">
        <v>392</v>
      </c>
      <c r="I144" t="s">
        <v>27</v>
      </c>
      <c r="J144" t="s">
        <v>589</v>
      </c>
    </row>
    <row r="145" spans="1:10" ht="21.95" customHeight="1" x14ac:dyDescent="0.15">
      <c r="A145">
        <v>143</v>
      </c>
      <c r="B145" t="s">
        <v>595</v>
      </c>
      <c r="C145" t="s">
        <v>434</v>
      </c>
      <c r="D145" t="s">
        <v>591</v>
      </c>
      <c r="E145" t="s">
        <v>596</v>
      </c>
      <c r="F145" t="s">
        <v>597</v>
      </c>
      <c r="G145" t="s">
        <v>16</v>
      </c>
      <c r="H145" t="s">
        <v>17</v>
      </c>
      <c r="I145" t="s">
        <v>27</v>
      </c>
      <c r="J145" t="s">
        <v>594</v>
      </c>
    </row>
    <row r="146" spans="1:10" ht="21.95" customHeight="1" x14ac:dyDescent="0.15">
      <c r="A146">
        <v>144</v>
      </c>
      <c r="B146" t="s">
        <v>599</v>
      </c>
      <c r="C146" t="s">
        <v>434</v>
      </c>
      <c r="D146" t="s">
        <v>591</v>
      </c>
      <c r="E146" t="s">
        <v>600</v>
      </c>
      <c r="F146" t="s">
        <v>601</v>
      </c>
      <c r="G146" t="s">
        <v>16</v>
      </c>
      <c r="H146" t="s">
        <v>17</v>
      </c>
      <c r="I146" t="s">
        <v>27</v>
      </c>
      <c r="J146" t="s">
        <v>598</v>
      </c>
    </row>
    <row r="147" spans="1:10" ht="21.95" customHeight="1" x14ac:dyDescent="0.15">
      <c r="A147">
        <v>145</v>
      </c>
      <c r="B147" t="s">
        <v>603</v>
      </c>
      <c r="C147" t="s">
        <v>434</v>
      </c>
      <c r="D147" t="s">
        <v>604</v>
      </c>
      <c r="E147" t="s">
        <v>281</v>
      </c>
      <c r="F147" t="s">
        <v>605</v>
      </c>
      <c r="G147" t="s">
        <v>16</v>
      </c>
      <c r="H147" t="s">
        <v>392</v>
      </c>
      <c r="I147" t="s">
        <v>27</v>
      </c>
      <c r="J147" t="s">
        <v>602</v>
      </c>
    </row>
    <row r="148" spans="1:10" ht="21.95" customHeight="1" x14ac:dyDescent="0.15">
      <c r="A148">
        <v>146</v>
      </c>
      <c r="B148" t="s">
        <v>607</v>
      </c>
      <c r="C148" t="s">
        <v>434</v>
      </c>
      <c r="D148" t="s">
        <v>604</v>
      </c>
      <c r="E148" t="s">
        <v>608</v>
      </c>
      <c r="F148" t="s">
        <v>609</v>
      </c>
      <c r="G148" t="s">
        <v>16</v>
      </c>
      <c r="H148" t="s">
        <v>17</v>
      </c>
      <c r="I148" t="s">
        <v>27</v>
      </c>
      <c r="J148" t="s">
        <v>606</v>
      </c>
    </row>
    <row r="149" spans="1:10" ht="21.95" customHeight="1" x14ac:dyDescent="0.15">
      <c r="A149">
        <v>147</v>
      </c>
      <c r="B149" t="s">
        <v>611</v>
      </c>
      <c r="C149" t="s">
        <v>434</v>
      </c>
      <c r="D149" t="s">
        <v>604</v>
      </c>
      <c r="E149" t="s">
        <v>608</v>
      </c>
      <c r="F149" t="s">
        <v>612</v>
      </c>
      <c r="G149" t="s">
        <v>16</v>
      </c>
      <c r="H149" t="s">
        <v>17</v>
      </c>
      <c r="I149" t="s">
        <v>18</v>
      </c>
      <c r="J149" t="s">
        <v>610</v>
      </c>
    </row>
    <row r="150" spans="1:10" ht="21.95" customHeight="1" x14ac:dyDescent="0.15">
      <c r="A150">
        <v>148</v>
      </c>
      <c r="B150" t="s">
        <v>614</v>
      </c>
      <c r="C150" t="s">
        <v>434</v>
      </c>
      <c r="D150" t="s">
        <v>615</v>
      </c>
      <c r="E150" t="s">
        <v>410</v>
      </c>
      <c r="F150" t="s">
        <v>616</v>
      </c>
      <c r="G150" t="s">
        <v>16</v>
      </c>
      <c r="H150" t="s">
        <v>582</v>
      </c>
      <c r="I150" t="s">
        <v>18</v>
      </c>
      <c r="J150" t="s">
        <v>613</v>
      </c>
    </row>
    <row r="151" spans="1:10" ht="21.95" customHeight="1" x14ac:dyDescent="0.15">
      <c r="A151">
        <v>149</v>
      </c>
      <c r="B151" t="s">
        <v>618</v>
      </c>
      <c r="C151" t="s">
        <v>434</v>
      </c>
      <c r="D151" t="s">
        <v>615</v>
      </c>
      <c r="E151" t="s">
        <v>242</v>
      </c>
      <c r="F151" t="s">
        <v>619</v>
      </c>
      <c r="G151" t="s">
        <v>16</v>
      </c>
      <c r="H151" t="s">
        <v>17</v>
      </c>
      <c r="I151" t="s">
        <v>18</v>
      </c>
      <c r="J151" t="s">
        <v>617</v>
      </c>
    </row>
    <row r="152" spans="1:10" ht="21.95" customHeight="1" x14ac:dyDescent="0.15">
      <c r="A152">
        <v>150</v>
      </c>
      <c r="B152" t="s">
        <v>621</v>
      </c>
      <c r="C152" t="s">
        <v>434</v>
      </c>
      <c r="D152" t="s">
        <v>615</v>
      </c>
      <c r="E152" t="s">
        <v>622</v>
      </c>
      <c r="F152" t="s">
        <v>623</v>
      </c>
      <c r="G152" t="s">
        <v>16</v>
      </c>
      <c r="H152" t="s">
        <v>17</v>
      </c>
      <c r="I152" t="s">
        <v>18</v>
      </c>
      <c r="J152" t="s">
        <v>620</v>
      </c>
    </row>
    <row r="153" spans="1:10" ht="21.95" customHeight="1" x14ac:dyDescent="0.15">
      <c r="A153">
        <v>151</v>
      </c>
      <c r="B153" t="s">
        <v>625</v>
      </c>
      <c r="C153" t="s">
        <v>434</v>
      </c>
      <c r="D153" t="s">
        <v>615</v>
      </c>
      <c r="E153" t="s">
        <v>238</v>
      </c>
      <c r="F153" t="s">
        <v>626</v>
      </c>
      <c r="G153" t="s">
        <v>16</v>
      </c>
      <c r="H153" t="s">
        <v>17</v>
      </c>
      <c r="I153" t="s">
        <v>18</v>
      </c>
      <c r="J153" t="s">
        <v>624</v>
      </c>
    </row>
    <row r="154" spans="1:10" ht="21.95" customHeight="1" x14ac:dyDescent="0.15">
      <c r="A154">
        <v>152</v>
      </c>
      <c r="B154" t="s">
        <v>628</v>
      </c>
      <c r="C154" t="s">
        <v>434</v>
      </c>
      <c r="D154" t="s">
        <v>615</v>
      </c>
      <c r="E154" t="s">
        <v>327</v>
      </c>
      <c r="F154" t="s">
        <v>629</v>
      </c>
      <c r="G154" t="s">
        <v>16</v>
      </c>
      <c r="H154" t="s">
        <v>17</v>
      </c>
      <c r="I154" t="s">
        <v>18</v>
      </c>
      <c r="J154" t="s">
        <v>627</v>
      </c>
    </row>
    <row r="155" spans="1:10" ht="21.95" customHeight="1" x14ac:dyDescent="0.15">
      <c r="A155">
        <v>153</v>
      </c>
      <c r="B155" t="s">
        <v>631</v>
      </c>
      <c r="C155" t="s">
        <v>434</v>
      </c>
      <c r="D155" t="s">
        <v>615</v>
      </c>
      <c r="E155" t="s">
        <v>575</v>
      </c>
      <c r="F155" t="s">
        <v>632</v>
      </c>
      <c r="G155" t="s">
        <v>16</v>
      </c>
      <c r="H155" t="s">
        <v>386</v>
      </c>
      <c r="I155" t="s">
        <v>18</v>
      </c>
      <c r="J155" t="s">
        <v>630</v>
      </c>
    </row>
    <row r="156" spans="1:10" ht="21.95" customHeight="1" x14ac:dyDescent="0.15">
      <c r="A156">
        <v>154</v>
      </c>
      <c r="B156" t="s">
        <v>634</v>
      </c>
      <c r="C156" t="s">
        <v>434</v>
      </c>
      <c r="D156" t="s">
        <v>615</v>
      </c>
      <c r="E156" t="s">
        <v>635</v>
      </c>
      <c r="F156" t="s">
        <v>636</v>
      </c>
      <c r="G156" t="s">
        <v>21</v>
      </c>
      <c r="H156" t="s">
        <v>582</v>
      </c>
      <c r="I156" t="s">
        <v>18</v>
      </c>
      <c r="J156" t="s">
        <v>633</v>
      </c>
    </row>
    <row r="157" spans="1:10" ht="21.95" customHeight="1" x14ac:dyDescent="0.15">
      <c r="A157">
        <v>155</v>
      </c>
      <c r="B157" t="s">
        <v>638</v>
      </c>
      <c r="C157" t="s">
        <v>434</v>
      </c>
      <c r="D157" t="s">
        <v>639</v>
      </c>
      <c r="E157" t="s">
        <v>281</v>
      </c>
      <c r="F157" t="s">
        <v>640</v>
      </c>
      <c r="G157" t="s">
        <v>21</v>
      </c>
      <c r="H157" t="s">
        <v>641</v>
      </c>
      <c r="I157" t="s">
        <v>18</v>
      </c>
      <c r="J157" t="s">
        <v>637</v>
      </c>
    </row>
    <row r="158" spans="1:10" ht="21.95" customHeight="1" x14ac:dyDescent="0.15">
      <c r="A158">
        <v>156</v>
      </c>
      <c r="B158" t="s">
        <v>643</v>
      </c>
      <c r="C158" t="s">
        <v>434</v>
      </c>
      <c r="D158" t="s">
        <v>639</v>
      </c>
      <c r="E158" t="s">
        <v>184</v>
      </c>
      <c r="F158" t="s">
        <v>644</v>
      </c>
      <c r="G158" t="s">
        <v>21</v>
      </c>
      <c r="H158" t="s">
        <v>17</v>
      </c>
      <c r="I158" t="s">
        <v>18</v>
      </c>
      <c r="J158" t="s">
        <v>642</v>
      </c>
    </row>
    <row r="159" spans="1:10" ht="21.95" customHeight="1" x14ac:dyDescent="0.15">
      <c r="A159">
        <v>157</v>
      </c>
      <c r="B159" t="s">
        <v>646</v>
      </c>
      <c r="C159" t="s">
        <v>434</v>
      </c>
      <c r="D159" t="s">
        <v>639</v>
      </c>
      <c r="E159" t="s">
        <v>107</v>
      </c>
      <c r="F159" t="s">
        <v>647</v>
      </c>
      <c r="G159" t="s">
        <v>21</v>
      </c>
      <c r="H159" t="s">
        <v>17</v>
      </c>
      <c r="I159" t="s">
        <v>27</v>
      </c>
      <c r="J159" t="s">
        <v>645</v>
      </c>
    </row>
    <row r="160" spans="1:10" ht="21.95" customHeight="1" x14ac:dyDescent="0.15">
      <c r="A160">
        <v>158</v>
      </c>
      <c r="B160" t="s">
        <v>649</v>
      </c>
      <c r="C160" t="s">
        <v>434</v>
      </c>
      <c r="D160" t="s">
        <v>639</v>
      </c>
      <c r="E160" t="s">
        <v>184</v>
      </c>
      <c r="F160" t="s">
        <v>650</v>
      </c>
      <c r="G160" t="s">
        <v>21</v>
      </c>
      <c r="H160" t="s">
        <v>17</v>
      </c>
      <c r="I160" t="s">
        <v>27</v>
      </c>
      <c r="J160" t="s">
        <v>648</v>
      </c>
    </row>
    <row r="161" spans="1:10" ht="21.95" customHeight="1" x14ac:dyDescent="0.15">
      <c r="A161">
        <v>159</v>
      </c>
      <c r="B161" t="s">
        <v>652</v>
      </c>
      <c r="C161" t="s">
        <v>653</v>
      </c>
      <c r="D161" t="s">
        <v>654</v>
      </c>
      <c r="E161" t="s">
        <v>103</v>
      </c>
      <c r="F161" t="s">
        <v>655</v>
      </c>
      <c r="G161" t="s">
        <v>16</v>
      </c>
      <c r="H161" t="s">
        <v>386</v>
      </c>
      <c r="I161" t="s">
        <v>18</v>
      </c>
      <c r="J161" t="s">
        <v>651</v>
      </c>
    </row>
    <row r="162" spans="1:10" ht="21.95" customHeight="1" x14ac:dyDescent="0.15">
      <c r="A162">
        <v>160</v>
      </c>
      <c r="B162" t="s">
        <v>657</v>
      </c>
      <c r="C162" t="s">
        <v>653</v>
      </c>
      <c r="D162" t="s">
        <v>654</v>
      </c>
      <c r="E162" t="s">
        <v>217</v>
      </c>
      <c r="F162" t="s">
        <v>658</v>
      </c>
      <c r="G162" t="s">
        <v>16</v>
      </c>
      <c r="H162" t="s">
        <v>17</v>
      </c>
      <c r="I162" t="s">
        <v>18</v>
      </c>
      <c r="J162" t="s">
        <v>656</v>
      </c>
    </row>
    <row r="163" spans="1:10" ht="21.95" customHeight="1" x14ac:dyDescent="0.15">
      <c r="A163">
        <v>161</v>
      </c>
      <c r="B163" t="s">
        <v>660</v>
      </c>
      <c r="C163" t="s">
        <v>653</v>
      </c>
      <c r="D163" t="s">
        <v>442</v>
      </c>
      <c r="E163" t="s">
        <v>250</v>
      </c>
      <c r="F163" t="s">
        <v>661</v>
      </c>
      <c r="G163" t="s">
        <v>16</v>
      </c>
      <c r="H163" t="s">
        <v>17</v>
      </c>
      <c r="I163" t="s">
        <v>18</v>
      </c>
      <c r="J163" t="s">
        <v>659</v>
      </c>
    </row>
    <row r="164" spans="1:10" ht="21.95" customHeight="1" x14ac:dyDescent="0.15">
      <c r="A164">
        <v>162</v>
      </c>
      <c r="B164" t="s">
        <v>663</v>
      </c>
      <c r="C164" t="s">
        <v>653</v>
      </c>
      <c r="D164" t="s">
        <v>442</v>
      </c>
      <c r="E164" t="s">
        <v>410</v>
      </c>
      <c r="F164" t="s">
        <v>664</v>
      </c>
      <c r="G164" t="s">
        <v>16</v>
      </c>
      <c r="H164" t="s">
        <v>431</v>
      </c>
      <c r="I164" t="s">
        <v>18</v>
      </c>
      <c r="J164" t="s">
        <v>662</v>
      </c>
    </row>
    <row r="165" spans="1:10" ht="21.95" customHeight="1" x14ac:dyDescent="0.15">
      <c r="A165">
        <v>163</v>
      </c>
      <c r="B165" t="s">
        <v>666</v>
      </c>
      <c r="C165" t="s">
        <v>653</v>
      </c>
      <c r="D165" t="s">
        <v>80</v>
      </c>
      <c r="E165" t="s">
        <v>81</v>
      </c>
      <c r="F165" t="s">
        <v>667</v>
      </c>
      <c r="G165" t="s">
        <v>16</v>
      </c>
      <c r="H165" t="s">
        <v>582</v>
      </c>
      <c r="I165" t="s">
        <v>18</v>
      </c>
      <c r="J165" t="s">
        <v>665</v>
      </c>
    </row>
    <row r="166" spans="1:10" ht="21.95" customHeight="1" x14ac:dyDescent="0.15">
      <c r="A166">
        <v>164</v>
      </c>
      <c r="B166" t="s">
        <v>669</v>
      </c>
      <c r="C166" t="s">
        <v>653</v>
      </c>
      <c r="D166" t="s">
        <v>670</v>
      </c>
      <c r="E166" t="s">
        <v>153</v>
      </c>
      <c r="F166" t="s">
        <v>671</v>
      </c>
      <c r="G166" t="s">
        <v>16</v>
      </c>
      <c r="H166" t="s">
        <v>17</v>
      </c>
      <c r="I166" t="s">
        <v>18</v>
      </c>
      <c r="J166" t="s">
        <v>668</v>
      </c>
    </row>
    <row r="167" spans="1:10" ht="21.95" customHeight="1" x14ac:dyDescent="0.15">
      <c r="A167">
        <v>165</v>
      </c>
      <c r="B167" t="s">
        <v>673</v>
      </c>
      <c r="C167" t="s">
        <v>653</v>
      </c>
      <c r="D167" t="s">
        <v>674</v>
      </c>
      <c r="E167" t="s">
        <v>675</v>
      </c>
      <c r="F167" t="s">
        <v>676</v>
      </c>
      <c r="G167" t="s">
        <v>16</v>
      </c>
      <c r="H167" t="s">
        <v>17</v>
      </c>
      <c r="I167" t="s">
        <v>18</v>
      </c>
      <c r="J167" t="s">
        <v>672</v>
      </c>
    </row>
    <row r="168" spans="1:10" ht="21.95" customHeight="1" x14ac:dyDescent="0.15">
      <c r="A168">
        <v>166</v>
      </c>
      <c r="B168" t="s">
        <v>678</v>
      </c>
      <c r="C168" t="s">
        <v>653</v>
      </c>
      <c r="D168" t="s">
        <v>674</v>
      </c>
      <c r="E168" t="s">
        <v>56</v>
      </c>
      <c r="F168" t="s">
        <v>679</v>
      </c>
      <c r="G168" t="s">
        <v>21</v>
      </c>
      <c r="H168" t="s">
        <v>17</v>
      </c>
      <c r="I168" t="s">
        <v>18</v>
      </c>
      <c r="J168" t="s">
        <v>677</v>
      </c>
    </row>
    <row r="169" spans="1:10" ht="21.95" customHeight="1" x14ac:dyDescent="0.15">
      <c r="A169">
        <v>167</v>
      </c>
      <c r="B169" t="s">
        <v>681</v>
      </c>
      <c r="C169" t="s">
        <v>653</v>
      </c>
      <c r="D169" t="s">
        <v>682</v>
      </c>
      <c r="E169" t="s">
        <v>203</v>
      </c>
      <c r="F169" t="s">
        <v>683</v>
      </c>
      <c r="G169" t="s">
        <v>21</v>
      </c>
      <c r="H169" t="s">
        <v>582</v>
      </c>
      <c r="I169" t="s">
        <v>109</v>
      </c>
      <c r="J169" t="s">
        <v>680</v>
      </c>
    </row>
    <row r="170" spans="1:10" ht="21.95" customHeight="1" x14ac:dyDescent="0.15">
      <c r="A170">
        <v>168</v>
      </c>
      <c r="B170" t="s">
        <v>685</v>
      </c>
      <c r="C170" t="s">
        <v>653</v>
      </c>
      <c r="D170" t="s">
        <v>682</v>
      </c>
      <c r="E170" t="s">
        <v>592</v>
      </c>
      <c r="F170" t="s">
        <v>686</v>
      </c>
      <c r="G170" t="s">
        <v>16</v>
      </c>
      <c r="H170" t="s">
        <v>431</v>
      </c>
      <c r="I170" t="s">
        <v>18</v>
      </c>
      <c r="J170" t="s">
        <v>684</v>
      </c>
    </row>
    <row r="171" spans="1:10" ht="21.95" customHeight="1" x14ac:dyDescent="0.15">
      <c r="A171">
        <v>169</v>
      </c>
      <c r="B171" t="s">
        <v>688</v>
      </c>
      <c r="C171" t="s">
        <v>653</v>
      </c>
      <c r="D171" t="s">
        <v>689</v>
      </c>
      <c r="E171" t="s">
        <v>281</v>
      </c>
      <c r="F171" t="s">
        <v>690</v>
      </c>
      <c r="G171" t="s">
        <v>16</v>
      </c>
      <c r="H171" t="s">
        <v>17</v>
      </c>
      <c r="I171" t="s">
        <v>18</v>
      </c>
      <c r="J171" t="s">
        <v>687</v>
      </c>
    </row>
    <row r="172" spans="1:10" ht="21.95" customHeight="1" x14ac:dyDescent="0.15">
      <c r="A172">
        <v>170</v>
      </c>
      <c r="B172" t="s">
        <v>692</v>
      </c>
      <c r="C172" t="s">
        <v>653</v>
      </c>
      <c r="D172" t="s">
        <v>689</v>
      </c>
      <c r="E172" t="s">
        <v>693</v>
      </c>
      <c r="F172" t="s">
        <v>694</v>
      </c>
      <c r="G172" t="s">
        <v>16</v>
      </c>
      <c r="H172" t="s">
        <v>17</v>
      </c>
      <c r="I172" t="s">
        <v>18</v>
      </c>
      <c r="J172" t="s">
        <v>691</v>
      </c>
    </row>
    <row r="173" spans="1:10" ht="21.95" customHeight="1" x14ac:dyDescent="0.15">
      <c r="A173">
        <v>171</v>
      </c>
      <c r="B173" t="s">
        <v>696</v>
      </c>
      <c r="C173" t="s">
        <v>653</v>
      </c>
      <c r="D173" t="s">
        <v>689</v>
      </c>
      <c r="E173" t="s">
        <v>697</v>
      </c>
      <c r="F173" t="s">
        <v>698</v>
      </c>
      <c r="G173" t="s">
        <v>16</v>
      </c>
      <c r="H173" t="s">
        <v>17</v>
      </c>
      <c r="I173" t="s">
        <v>18</v>
      </c>
      <c r="J173" t="s">
        <v>695</v>
      </c>
    </row>
    <row r="174" spans="1:10" ht="21.95" customHeight="1" x14ac:dyDescent="0.15">
      <c r="A174">
        <v>172</v>
      </c>
      <c r="B174" t="s">
        <v>700</v>
      </c>
      <c r="C174" t="s">
        <v>653</v>
      </c>
      <c r="D174" t="s">
        <v>701</v>
      </c>
      <c r="E174" t="s">
        <v>322</v>
      </c>
      <c r="F174" t="s">
        <v>702</v>
      </c>
      <c r="G174" t="s">
        <v>16</v>
      </c>
      <c r="H174" t="s">
        <v>17</v>
      </c>
      <c r="I174" t="s">
        <v>27</v>
      </c>
      <c r="J174" t="s">
        <v>699</v>
      </c>
    </row>
    <row r="175" spans="1:10" ht="21.95" customHeight="1" x14ac:dyDescent="0.15">
      <c r="A175">
        <v>173</v>
      </c>
      <c r="B175" t="s">
        <v>704</v>
      </c>
      <c r="C175" t="s">
        <v>653</v>
      </c>
      <c r="D175" t="s">
        <v>285</v>
      </c>
      <c r="E175" t="s">
        <v>705</v>
      </c>
      <c r="F175" t="s">
        <v>706</v>
      </c>
      <c r="G175" t="s">
        <v>16</v>
      </c>
      <c r="H175" t="s">
        <v>17</v>
      </c>
      <c r="I175" t="s">
        <v>18</v>
      </c>
      <c r="J175" t="s">
        <v>703</v>
      </c>
    </row>
    <row r="176" spans="1:10" ht="21.95" customHeight="1" x14ac:dyDescent="0.15">
      <c r="A176">
        <v>174</v>
      </c>
      <c r="B176" t="s">
        <v>708</v>
      </c>
      <c r="C176" t="s">
        <v>653</v>
      </c>
      <c r="D176" t="s">
        <v>285</v>
      </c>
      <c r="E176" t="s">
        <v>286</v>
      </c>
      <c r="F176" t="s">
        <v>709</v>
      </c>
      <c r="G176" t="s">
        <v>16</v>
      </c>
      <c r="H176" t="s">
        <v>17</v>
      </c>
      <c r="I176" t="s">
        <v>18</v>
      </c>
      <c r="J176" t="s">
        <v>707</v>
      </c>
    </row>
    <row r="177" spans="1:10" ht="21.95" customHeight="1" x14ac:dyDescent="0.15">
      <c r="A177">
        <v>175</v>
      </c>
      <c r="B177" t="s">
        <v>711</v>
      </c>
      <c r="C177" t="s">
        <v>653</v>
      </c>
      <c r="D177" t="s">
        <v>712</v>
      </c>
      <c r="E177" t="s">
        <v>713</v>
      </c>
      <c r="F177" t="s">
        <v>714</v>
      </c>
      <c r="G177" t="s">
        <v>16</v>
      </c>
      <c r="H177" t="s">
        <v>582</v>
      </c>
      <c r="I177" t="s">
        <v>18</v>
      </c>
      <c r="J177" t="s">
        <v>710</v>
      </c>
    </row>
    <row r="178" spans="1:10" ht="21.95" customHeight="1" x14ac:dyDescent="0.15">
      <c r="A178">
        <v>176</v>
      </c>
      <c r="B178" t="s">
        <v>716</v>
      </c>
      <c r="C178" t="s">
        <v>653</v>
      </c>
      <c r="D178" t="s">
        <v>717</v>
      </c>
      <c r="E178" t="s">
        <v>718</v>
      </c>
      <c r="F178" t="s">
        <v>719</v>
      </c>
      <c r="G178" t="s">
        <v>16</v>
      </c>
      <c r="H178" t="s">
        <v>17</v>
      </c>
      <c r="I178" t="s">
        <v>18</v>
      </c>
      <c r="J178" t="s">
        <v>715</v>
      </c>
    </row>
    <row r="179" spans="1:10" ht="21.95" customHeight="1" x14ac:dyDescent="0.15">
      <c r="A179">
        <v>177</v>
      </c>
      <c r="B179" t="s">
        <v>721</v>
      </c>
      <c r="C179" t="s">
        <v>653</v>
      </c>
      <c r="D179" t="s">
        <v>722</v>
      </c>
      <c r="E179" t="s">
        <v>723</v>
      </c>
      <c r="F179" t="s">
        <v>724</v>
      </c>
      <c r="G179" t="s">
        <v>21</v>
      </c>
      <c r="H179" t="s">
        <v>641</v>
      </c>
      <c r="I179" t="s">
        <v>18</v>
      </c>
      <c r="J179" t="s">
        <v>720</v>
      </c>
    </row>
    <row r="180" spans="1:10" ht="21.95" customHeight="1" x14ac:dyDescent="0.15">
      <c r="A180">
        <v>178</v>
      </c>
      <c r="B180" t="s">
        <v>726</v>
      </c>
      <c r="C180" t="s">
        <v>653</v>
      </c>
      <c r="D180" t="s">
        <v>727</v>
      </c>
      <c r="E180" t="s">
        <v>25</v>
      </c>
      <c r="F180" t="s">
        <v>728</v>
      </c>
      <c r="G180" t="s">
        <v>16</v>
      </c>
      <c r="H180" t="s">
        <v>17</v>
      </c>
      <c r="I180" t="s">
        <v>27</v>
      </c>
      <c r="J180" t="s">
        <v>725</v>
      </c>
    </row>
    <row r="181" spans="1:10" ht="21.95" customHeight="1" x14ac:dyDescent="0.15">
      <c r="A181">
        <v>179</v>
      </c>
      <c r="B181" t="s">
        <v>730</v>
      </c>
      <c r="C181" t="s">
        <v>653</v>
      </c>
      <c r="D181" t="s">
        <v>731</v>
      </c>
      <c r="E181" t="s">
        <v>732</v>
      </c>
      <c r="F181" t="s">
        <v>733</v>
      </c>
      <c r="G181" t="s">
        <v>16</v>
      </c>
      <c r="H181" t="s">
        <v>17</v>
      </c>
      <c r="I181" t="s">
        <v>18</v>
      </c>
      <c r="J181" t="s">
        <v>729</v>
      </c>
    </row>
    <row r="182" spans="1:10" ht="21.95" customHeight="1" x14ac:dyDescent="0.15">
      <c r="A182">
        <v>180</v>
      </c>
      <c r="B182" t="s">
        <v>735</v>
      </c>
      <c r="C182" t="s">
        <v>653</v>
      </c>
      <c r="D182" t="s">
        <v>731</v>
      </c>
      <c r="E182" t="s">
        <v>736</v>
      </c>
      <c r="F182" t="s">
        <v>737</v>
      </c>
      <c r="G182" t="s">
        <v>16</v>
      </c>
      <c r="H182" t="s">
        <v>582</v>
      </c>
      <c r="I182" t="s">
        <v>18</v>
      </c>
      <c r="J182" t="s">
        <v>734</v>
      </c>
    </row>
    <row r="183" spans="1:10" ht="21.95" customHeight="1" x14ac:dyDescent="0.15">
      <c r="A183">
        <v>181</v>
      </c>
      <c r="B183" t="s">
        <v>739</v>
      </c>
      <c r="C183" t="s">
        <v>653</v>
      </c>
      <c r="D183" t="s">
        <v>740</v>
      </c>
      <c r="E183" t="s">
        <v>421</v>
      </c>
      <c r="F183" t="s">
        <v>741</v>
      </c>
      <c r="G183" t="s">
        <v>16</v>
      </c>
      <c r="H183" t="s">
        <v>742</v>
      </c>
      <c r="I183" t="s">
        <v>18</v>
      </c>
      <c r="J183" t="s">
        <v>738</v>
      </c>
    </row>
    <row r="184" spans="1:10" ht="21.95" customHeight="1" x14ac:dyDescent="0.15">
      <c r="A184">
        <v>182</v>
      </c>
      <c r="B184" t="s">
        <v>744</v>
      </c>
      <c r="C184" t="s">
        <v>653</v>
      </c>
      <c r="D184" t="s">
        <v>745</v>
      </c>
      <c r="E184" t="s">
        <v>191</v>
      </c>
      <c r="F184" t="s">
        <v>746</v>
      </c>
      <c r="G184" t="s">
        <v>21</v>
      </c>
      <c r="H184" t="s">
        <v>17</v>
      </c>
      <c r="I184" t="s">
        <v>18</v>
      </c>
      <c r="J184" t="s">
        <v>743</v>
      </c>
    </row>
    <row r="185" spans="1:10" ht="21.95" customHeight="1" x14ac:dyDescent="0.15">
      <c r="A185">
        <v>183</v>
      </c>
      <c r="B185" t="s">
        <v>748</v>
      </c>
      <c r="C185" t="s">
        <v>653</v>
      </c>
      <c r="D185" t="s">
        <v>745</v>
      </c>
      <c r="E185" t="s">
        <v>336</v>
      </c>
      <c r="F185" t="s">
        <v>749</v>
      </c>
      <c r="G185" t="s">
        <v>16</v>
      </c>
      <c r="H185" t="s">
        <v>17</v>
      </c>
      <c r="I185" t="s">
        <v>18</v>
      </c>
      <c r="J185" t="s">
        <v>747</v>
      </c>
    </row>
    <row r="186" spans="1:10" ht="21.95" customHeight="1" x14ac:dyDescent="0.15">
      <c r="A186">
        <v>184</v>
      </c>
      <c r="B186" t="s">
        <v>751</v>
      </c>
      <c r="C186" t="s">
        <v>653</v>
      </c>
      <c r="D186" t="s">
        <v>745</v>
      </c>
      <c r="E186" t="s">
        <v>184</v>
      </c>
      <c r="F186" t="s">
        <v>752</v>
      </c>
      <c r="G186" t="s">
        <v>16</v>
      </c>
      <c r="H186" t="s">
        <v>753</v>
      </c>
      <c r="I186" t="s">
        <v>18</v>
      </c>
      <c r="J186" t="s">
        <v>750</v>
      </c>
    </row>
    <row r="187" spans="1:10" ht="21.95" customHeight="1" x14ac:dyDescent="0.15">
      <c r="A187">
        <v>185</v>
      </c>
      <c r="B187" t="s">
        <v>755</v>
      </c>
      <c r="C187" t="s">
        <v>653</v>
      </c>
      <c r="D187" t="s">
        <v>745</v>
      </c>
      <c r="E187" t="s">
        <v>44</v>
      </c>
      <c r="F187" t="s">
        <v>756</v>
      </c>
      <c r="G187" t="s">
        <v>16</v>
      </c>
      <c r="H187" t="s">
        <v>17</v>
      </c>
      <c r="I187" t="s">
        <v>18</v>
      </c>
      <c r="J187" t="s">
        <v>754</v>
      </c>
    </row>
    <row r="188" spans="1:10" ht="21.95" customHeight="1" x14ac:dyDescent="0.15">
      <c r="A188">
        <v>186</v>
      </c>
      <c r="B188" t="s">
        <v>758</v>
      </c>
      <c r="C188" t="s">
        <v>653</v>
      </c>
      <c r="D188" t="s">
        <v>759</v>
      </c>
      <c r="E188" t="s">
        <v>341</v>
      </c>
      <c r="F188" t="s">
        <v>760</v>
      </c>
      <c r="G188" t="s">
        <v>16</v>
      </c>
      <c r="H188" t="s">
        <v>412</v>
      </c>
      <c r="I188" t="s">
        <v>18</v>
      </c>
      <c r="J188" t="s">
        <v>757</v>
      </c>
    </row>
    <row r="189" spans="1:10" ht="21.95" customHeight="1" x14ac:dyDescent="0.15">
      <c r="A189">
        <v>187</v>
      </c>
      <c r="B189" t="s">
        <v>762</v>
      </c>
      <c r="C189" t="s">
        <v>653</v>
      </c>
      <c r="D189" t="s">
        <v>365</v>
      </c>
      <c r="E189" t="s">
        <v>242</v>
      </c>
      <c r="F189" t="s">
        <v>763</v>
      </c>
      <c r="G189" t="s">
        <v>16</v>
      </c>
      <c r="H189" t="s">
        <v>764</v>
      </c>
      <c r="I189" t="s">
        <v>27</v>
      </c>
      <c r="J189" t="s">
        <v>761</v>
      </c>
    </row>
    <row r="190" spans="1:10" ht="21.95" customHeight="1" x14ac:dyDescent="0.15">
      <c r="A190">
        <v>188</v>
      </c>
      <c r="B190" t="s">
        <v>766</v>
      </c>
      <c r="C190" t="s">
        <v>653</v>
      </c>
      <c r="D190" t="s">
        <v>435</v>
      </c>
      <c r="E190" t="s">
        <v>767</v>
      </c>
      <c r="F190" t="s">
        <v>768</v>
      </c>
      <c r="G190" t="s">
        <v>16</v>
      </c>
      <c r="H190" t="s">
        <v>764</v>
      </c>
      <c r="I190" t="s">
        <v>18</v>
      </c>
      <c r="J190" t="s">
        <v>765</v>
      </c>
    </row>
    <row r="191" spans="1:10" ht="21.95" customHeight="1" x14ac:dyDescent="0.15">
      <c r="A191">
        <v>189</v>
      </c>
      <c r="B191" t="s">
        <v>770</v>
      </c>
      <c r="C191" t="s">
        <v>653</v>
      </c>
      <c r="D191" t="s">
        <v>435</v>
      </c>
      <c r="E191" t="s">
        <v>771</v>
      </c>
      <c r="F191" t="s">
        <v>772</v>
      </c>
      <c r="G191" t="s">
        <v>16</v>
      </c>
      <c r="H191" t="s">
        <v>17</v>
      </c>
      <c r="I191" t="s">
        <v>27</v>
      </c>
      <c r="J191" t="s">
        <v>769</v>
      </c>
    </row>
    <row r="192" spans="1:10" ht="21.95" customHeight="1" x14ac:dyDescent="0.15">
      <c r="A192">
        <v>190</v>
      </c>
      <c r="B192" t="s">
        <v>774</v>
      </c>
      <c r="C192" t="s">
        <v>653</v>
      </c>
      <c r="D192" t="s">
        <v>435</v>
      </c>
      <c r="E192" t="s">
        <v>775</v>
      </c>
      <c r="F192" t="s">
        <v>776</v>
      </c>
      <c r="G192" t="s">
        <v>16</v>
      </c>
      <c r="H192" t="s">
        <v>17</v>
      </c>
      <c r="I192" t="s">
        <v>18</v>
      </c>
      <c r="J192" t="s">
        <v>773</v>
      </c>
    </row>
    <row r="193" spans="1:10" ht="21.95" customHeight="1" x14ac:dyDescent="0.15">
      <c r="A193">
        <v>191</v>
      </c>
      <c r="B193" t="s">
        <v>778</v>
      </c>
      <c r="C193" t="s">
        <v>653</v>
      </c>
      <c r="D193" t="s">
        <v>779</v>
      </c>
      <c r="E193" t="s">
        <v>780</v>
      </c>
      <c r="F193" t="s">
        <v>781</v>
      </c>
      <c r="G193" t="s">
        <v>16</v>
      </c>
      <c r="H193" t="s">
        <v>431</v>
      </c>
      <c r="I193" t="s">
        <v>18</v>
      </c>
      <c r="J193" t="s">
        <v>777</v>
      </c>
    </row>
    <row r="194" spans="1:10" ht="21.95" customHeight="1" x14ac:dyDescent="0.15">
      <c r="A194">
        <v>192</v>
      </c>
      <c r="B194" t="s">
        <v>783</v>
      </c>
      <c r="C194" t="s">
        <v>653</v>
      </c>
      <c r="D194" t="s">
        <v>784</v>
      </c>
      <c r="E194" t="s">
        <v>785</v>
      </c>
      <c r="F194" t="s">
        <v>786</v>
      </c>
      <c r="G194" t="s">
        <v>16</v>
      </c>
      <c r="H194" t="s">
        <v>582</v>
      </c>
      <c r="I194" t="s">
        <v>22</v>
      </c>
      <c r="J194" t="s">
        <v>782</v>
      </c>
    </row>
    <row r="195" spans="1:10" ht="21.95" customHeight="1" x14ac:dyDescent="0.15">
      <c r="A195">
        <v>193</v>
      </c>
      <c r="B195" t="s">
        <v>788</v>
      </c>
      <c r="C195" t="s">
        <v>653</v>
      </c>
      <c r="D195" t="s">
        <v>789</v>
      </c>
      <c r="E195" t="s">
        <v>184</v>
      </c>
      <c r="F195" t="s">
        <v>790</v>
      </c>
      <c r="G195" t="s">
        <v>16</v>
      </c>
      <c r="H195" t="s">
        <v>17</v>
      </c>
      <c r="I195" t="s">
        <v>27</v>
      </c>
      <c r="J195" t="s">
        <v>787</v>
      </c>
    </row>
    <row r="196" spans="1:10" ht="21.95" customHeight="1" x14ac:dyDescent="0.15">
      <c r="A196">
        <v>194</v>
      </c>
      <c r="B196" t="s">
        <v>792</v>
      </c>
      <c r="C196" t="s">
        <v>653</v>
      </c>
      <c r="D196" t="s">
        <v>789</v>
      </c>
      <c r="E196" t="s">
        <v>793</v>
      </c>
      <c r="F196" t="s">
        <v>794</v>
      </c>
      <c r="G196" t="s">
        <v>16</v>
      </c>
      <c r="H196" t="s">
        <v>386</v>
      </c>
      <c r="I196" t="s">
        <v>18</v>
      </c>
      <c r="J196" t="s">
        <v>791</v>
      </c>
    </row>
    <row r="197" spans="1:10" ht="21.95" customHeight="1" x14ac:dyDescent="0.15">
      <c r="A197">
        <v>195</v>
      </c>
      <c r="B197" t="s">
        <v>796</v>
      </c>
      <c r="C197" t="s">
        <v>653</v>
      </c>
      <c r="D197" t="s">
        <v>789</v>
      </c>
      <c r="E197" t="s">
        <v>592</v>
      </c>
      <c r="F197" t="s">
        <v>797</v>
      </c>
      <c r="G197" t="s">
        <v>21</v>
      </c>
      <c r="H197" t="s">
        <v>17</v>
      </c>
      <c r="I197" t="s">
        <v>18</v>
      </c>
      <c r="J197" t="s">
        <v>795</v>
      </c>
    </row>
    <row r="198" spans="1:10" ht="21.95" customHeight="1" x14ac:dyDescent="0.15">
      <c r="A198">
        <v>196</v>
      </c>
      <c r="B198" t="s">
        <v>799</v>
      </c>
      <c r="C198" t="s">
        <v>653</v>
      </c>
      <c r="D198" t="s">
        <v>789</v>
      </c>
      <c r="E198" t="s">
        <v>379</v>
      </c>
      <c r="F198" t="s">
        <v>800</v>
      </c>
      <c r="G198" t="s">
        <v>16</v>
      </c>
      <c r="H198" t="s">
        <v>17</v>
      </c>
      <c r="I198" t="s">
        <v>18</v>
      </c>
      <c r="J198" t="s">
        <v>798</v>
      </c>
    </row>
    <row r="199" spans="1:10" ht="21.95" customHeight="1" x14ac:dyDescent="0.15">
      <c r="A199">
        <v>197</v>
      </c>
      <c r="B199" t="s">
        <v>802</v>
      </c>
      <c r="C199" t="s">
        <v>653</v>
      </c>
      <c r="D199" t="s">
        <v>789</v>
      </c>
      <c r="E199" t="s">
        <v>803</v>
      </c>
      <c r="F199" t="s">
        <v>804</v>
      </c>
      <c r="G199" t="s">
        <v>16</v>
      </c>
      <c r="H199" t="s">
        <v>17</v>
      </c>
      <c r="I199" t="s">
        <v>18</v>
      </c>
      <c r="J199" t="s">
        <v>801</v>
      </c>
    </row>
    <row r="200" spans="1:10" ht="21.95" customHeight="1" x14ac:dyDescent="0.15">
      <c r="A200">
        <v>198</v>
      </c>
      <c r="B200" t="s">
        <v>806</v>
      </c>
      <c r="C200" t="s">
        <v>653</v>
      </c>
      <c r="D200" t="s">
        <v>789</v>
      </c>
      <c r="E200" t="s">
        <v>81</v>
      </c>
      <c r="F200" t="s">
        <v>807</v>
      </c>
      <c r="G200" t="s">
        <v>21</v>
      </c>
      <c r="H200" t="s">
        <v>17</v>
      </c>
      <c r="I200" t="s">
        <v>18</v>
      </c>
      <c r="J200" t="s">
        <v>805</v>
      </c>
    </row>
    <row r="201" spans="1:10" ht="21.95" customHeight="1" x14ac:dyDescent="0.15">
      <c r="A201">
        <v>199</v>
      </c>
      <c r="B201" t="s">
        <v>809</v>
      </c>
      <c r="C201" t="s">
        <v>810</v>
      </c>
      <c r="D201" t="s">
        <v>811</v>
      </c>
      <c r="E201" t="s">
        <v>812</v>
      </c>
      <c r="F201" t="s">
        <v>813</v>
      </c>
      <c r="G201" t="s">
        <v>16</v>
      </c>
      <c r="H201" t="s">
        <v>431</v>
      </c>
      <c r="I201" t="s">
        <v>18</v>
      </c>
      <c r="J201" t="s">
        <v>808</v>
      </c>
    </row>
    <row r="202" spans="1:10" ht="21.95" customHeight="1" x14ac:dyDescent="0.15">
      <c r="A202">
        <v>200</v>
      </c>
      <c r="B202" t="s">
        <v>815</v>
      </c>
      <c r="C202" t="s">
        <v>810</v>
      </c>
      <c r="D202" t="s">
        <v>816</v>
      </c>
      <c r="E202" t="s">
        <v>817</v>
      </c>
      <c r="F202" t="s">
        <v>818</v>
      </c>
      <c r="G202" t="s">
        <v>16</v>
      </c>
      <c r="H202" t="s">
        <v>17</v>
      </c>
      <c r="I202" t="s">
        <v>18</v>
      </c>
      <c r="J202" t="s">
        <v>814</v>
      </c>
    </row>
    <row r="203" spans="1:10" ht="21.95" customHeight="1" x14ac:dyDescent="0.15">
      <c r="A203">
        <v>201</v>
      </c>
      <c r="B203" t="s">
        <v>820</v>
      </c>
      <c r="C203" t="s">
        <v>810</v>
      </c>
      <c r="D203" t="s">
        <v>816</v>
      </c>
      <c r="E203" t="s">
        <v>821</v>
      </c>
      <c r="F203" t="s">
        <v>822</v>
      </c>
      <c r="G203" t="s">
        <v>21</v>
      </c>
      <c r="H203" t="s">
        <v>17</v>
      </c>
      <c r="I203" t="s">
        <v>27</v>
      </c>
      <c r="J203" t="s">
        <v>819</v>
      </c>
    </row>
    <row r="204" spans="1:10" ht="21.95" customHeight="1" x14ac:dyDescent="0.15">
      <c r="A204">
        <v>202</v>
      </c>
      <c r="B204" t="s">
        <v>824</v>
      </c>
      <c r="C204" t="s">
        <v>810</v>
      </c>
      <c r="D204" t="s">
        <v>206</v>
      </c>
      <c r="E204" t="s">
        <v>217</v>
      </c>
      <c r="F204" t="s">
        <v>825</v>
      </c>
      <c r="G204" t="s">
        <v>21</v>
      </c>
      <c r="H204" t="s">
        <v>826</v>
      </c>
      <c r="I204" t="s">
        <v>27</v>
      </c>
      <c r="J204" t="s">
        <v>823</v>
      </c>
    </row>
    <row r="205" spans="1:10" ht="21.95" customHeight="1" x14ac:dyDescent="0.15">
      <c r="A205">
        <v>203</v>
      </c>
      <c r="B205" t="s">
        <v>828</v>
      </c>
      <c r="C205" t="s">
        <v>810</v>
      </c>
      <c r="D205" t="s">
        <v>206</v>
      </c>
      <c r="E205" t="s">
        <v>217</v>
      </c>
      <c r="F205" t="s">
        <v>829</v>
      </c>
      <c r="G205" t="s">
        <v>16</v>
      </c>
      <c r="H205" t="s">
        <v>17</v>
      </c>
      <c r="I205" t="s">
        <v>18</v>
      </c>
      <c r="J205" t="s">
        <v>827</v>
      </c>
    </row>
    <row r="206" spans="1:10" ht="21.95" customHeight="1" x14ac:dyDescent="0.15">
      <c r="A206">
        <v>204</v>
      </c>
      <c r="B206" t="s">
        <v>831</v>
      </c>
      <c r="C206" t="s">
        <v>810</v>
      </c>
      <c r="D206" t="s">
        <v>832</v>
      </c>
      <c r="E206" t="s">
        <v>833</v>
      </c>
      <c r="F206" t="s">
        <v>834</v>
      </c>
      <c r="G206" t="s">
        <v>16</v>
      </c>
      <c r="H206" t="s">
        <v>17</v>
      </c>
      <c r="I206" t="s">
        <v>18</v>
      </c>
      <c r="J206" t="s">
        <v>830</v>
      </c>
    </row>
    <row r="207" spans="1:10" ht="21.95" customHeight="1" x14ac:dyDescent="0.15">
      <c r="A207">
        <v>205</v>
      </c>
      <c r="B207" t="s">
        <v>836</v>
      </c>
      <c r="C207" t="s">
        <v>810</v>
      </c>
      <c r="D207" t="s">
        <v>832</v>
      </c>
      <c r="E207" t="s">
        <v>837</v>
      </c>
      <c r="F207" t="s">
        <v>838</v>
      </c>
      <c r="G207" t="s">
        <v>16</v>
      </c>
      <c r="H207" t="s">
        <v>431</v>
      </c>
      <c r="I207" t="s">
        <v>27</v>
      </c>
      <c r="J207" t="s">
        <v>835</v>
      </c>
    </row>
    <row r="208" spans="1:10" ht="21.95" customHeight="1" x14ac:dyDescent="0.15">
      <c r="A208">
        <v>206</v>
      </c>
      <c r="B208" t="s">
        <v>840</v>
      </c>
      <c r="C208" t="s">
        <v>810</v>
      </c>
      <c r="D208" t="s">
        <v>832</v>
      </c>
      <c r="E208" t="s">
        <v>837</v>
      </c>
      <c r="F208" t="s">
        <v>841</v>
      </c>
      <c r="G208" t="s">
        <v>16</v>
      </c>
      <c r="H208" t="s">
        <v>17</v>
      </c>
      <c r="I208" t="s">
        <v>18</v>
      </c>
      <c r="J208" t="s">
        <v>839</v>
      </c>
    </row>
    <row r="209" spans="1:10" ht="21.95" customHeight="1" x14ac:dyDescent="0.15">
      <c r="A209">
        <v>207</v>
      </c>
      <c r="B209" t="s">
        <v>843</v>
      </c>
      <c r="C209" t="s">
        <v>810</v>
      </c>
      <c r="D209" t="s">
        <v>832</v>
      </c>
      <c r="E209" t="s">
        <v>221</v>
      </c>
      <c r="F209" t="s">
        <v>844</v>
      </c>
      <c r="G209" t="s">
        <v>21</v>
      </c>
      <c r="H209" t="s">
        <v>17</v>
      </c>
      <c r="I209" t="s">
        <v>18</v>
      </c>
      <c r="J209" t="s">
        <v>842</v>
      </c>
    </row>
    <row r="210" spans="1:10" ht="21.95" customHeight="1" x14ac:dyDescent="0.15">
      <c r="A210">
        <v>208</v>
      </c>
      <c r="B210" t="s">
        <v>846</v>
      </c>
      <c r="C210" t="s">
        <v>810</v>
      </c>
      <c r="D210" t="s">
        <v>832</v>
      </c>
      <c r="E210" t="s">
        <v>221</v>
      </c>
      <c r="F210" t="s">
        <v>847</v>
      </c>
      <c r="G210" t="s">
        <v>16</v>
      </c>
      <c r="H210" t="s">
        <v>17</v>
      </c>
      <c r="I210" t="s">
        <v>18</v>
      </c>
      <c r="J210" t="s">
        <v>845</v>
      </c>
    </row>
    <row r="211" spans="1:10" ht="21.95" customHeight="1" x14ac:dyDescent="0.15">
      <c r="A211">
        <v>209</v>
      </c>
      <c r="B211" t="s">
        <v>849</v>
      </c>
      <c r="C211" t="s">
        <v>810</v>
      </c>
      <c r="D211" t="s">
        <v>850</v>
      </c>
      <c r="E211" t="s">
        <v>103</v>
      </c>
      <c r="F211" t="s">
        <v>851</v>
      </c>
      <c r="G211" t="s">
        <v>16</v>
      </c>
      <c r="H211" t="s">
        <v>17</v>
      </c>
      <c r="I211" t="s">
        <v>18</v>
      </c>
      <c r="J211" t="s">
        <v>848</v>
      </c>
    </row>
    <row r="212" spans="1:10" ht="21.95" customHeight="1" x14ac:dyDescent="0.15">
      <c r="A212">
        <v>210</v>
      </c>
      <c r="B212" t="s">
        <v>853</v>
      </c>
      <c r="C212" t="s">
        <v>810</v>
      </c>
      <c r="D212" t="s">
        <v>850</v>
      </c>
      <c r="E212" t="s">
        <v>107</v>
      </c>
      <c r="F212" t="s">
        <v>854</v>
      </c>
      <c r="G212" t="s">
        <v>21</v>
      </c>
      <c r="H212" t="s">
        <v>386</v>
      </c>
      <c r="I212" t="s">
        <v>18</v>
      </c>
      <c r="J212" t="s">
        <v>852</v>
      </c>
    </row>
    <row r="213" spans="1:10" ht="21.95" customHeight="1" x14ac:dyDescent="0.15">
      <c r="A213">
        <v>211</v>
      </c>
      <c r="B213" t="s">
        <v>856</v>
      </c>
      <c r="C213" t="s">
        <v>810</v>
      </c>
      <c r="D213" t="s">
        <v>850</v>
      </c>
      <c r="E213" t="s">
        <v>99</v>
      </c>
      <c r="F213" t="s">
        <v>857</v>
      </c>
      <c r="G213" t="s">
        <v>16</v>
      </c>
      <c r="H213" t="s">
        <v>17</v>
      </c>
      <c r="I213" t="s">
        <v>18</v>
      </c>
      <c r="J213" t="s">
        <v>855</v>
      </c>
    </row>
    <row r="214" spans="1:10" ht="21.95" customHeight="1" x14ac:dyDescent="0.15">
      <c r="A214">
        <v>212</v>
      </c>
      <c r="B214" t="s">
        <v>859</v>
      </c>
      <c r="C214" t="s">
        <v>810</v>
      </c>
      <c r="D214" t="s">
        <v>850</v>
      </c>
      <c r="E214" t="s">
        <v>314</v>
      </c>
      <c r="F214" t="s">
        <v>860</v>
      </c>
      <c r="G214" t="s">
        <v>16</v>
      </c>
      <c r="H214" t="s">
        <v>582</v>
      </c>
      <c r="I214" t="s">
        <v>18</v>
      </c>
      <c r="J214" t="s">
        <v>858</v>
      </c>
    </row>
    <row r="215" spans="1:10" ht="21.95" customHeight="1" x14ac:dyDescent="0.15">
      <c r="A215">
        <v>213</v>
      </c>
      <c r="B215" t="s">
        <v>862</v>
      </c>
      <c r="C215" t="s">
        <v>810</v>
      </c>
      <c r="D215" t="s">
        <v>863</v>
      </c>
      <c r="E215" t="s">
        <v>137</v>
      </c>
      <c r="F215" t="s">
        <v>864</v>
      </c>
      <c r="G215" t="s">
        <v>16</v>
      </c>
      <c r="H215" t="s">
        <v>17</v>
      </c>
      <c r="I215" t="s">
        <v>18</v>
      </c>
      <c r="J215" t="s">
        <v>861</v>
      </c>
    </row>
    <row r="216" spans="1:10" ht="21.95" customHeight="1" x14ac:dyDescent="0.15">
      <c r="A216">
        <v>214</v>
      </c>
      <c r="B216" t="s">
        <v>866</v>
      </c>
      <c r="C216" t="s">
        <v>810</v>
      </c>
      <c r="D216" t="s">
        <v>863</v>
      </c>
      <c r="E216" t="s">
        <v>137</v>
      </c>
      <c r="F216" t="s">
        <v>867</v>
      </c>
      <c r="G216" t="s">
        <v>16</v>
      </c>
      <c r="H216" t="s">
        <v>17</v>
      </c>
      <c r="I216" t="s">
        <v>18</v>
      </c>
      <c r="J216" t="s">
        <v>865</v>
      </c>
    </row>
    <row r="217" spans="1:10" ht="21.95" customHeight="1" x14ac:dyDescent="0.15">
      <c r="A217">
        <v>215</v>
      </c>
      <c r="B217" t="s">
        <v>869</v>
      </c>
      <c r="C217" t="s">
        <v>810</v>
      </c>
      <c r="D217" t="s">
        <v>863</v>
      </c>
      <c r="E217" t="s">
        <v>95</v>
      </c>
      <c r="F217" t="s">
        <v>870</v>
      </c>
      <c r="G217" t="s">
        <v>16</v>
      </c>
      <c r="H217" t="s">
        <v>17</v>
      </c>
      <c r="I217" t="s">
        <v>18</v>
      </c>
      <c r="J217" t="s">
        <v>868</v>
      </c>
    </row>
    <row r="218" spans="1:10" ht="21.95" customHeight="1" x14ac:dyDescent="0.15">
      <c r="A218">
        <v>216</v>
      </c>
      <c r="B218" t="s">
        <v>872</v>
      </c>
      <c r="C218" t="s">
        <v>810</v>
      </c>
      <c r="D218" t="s">
        <v>863</v>
      </c>
      <c r="E218" t="s">
        <v>95</v>
      </c>
      <c r="F218" t="s">
        <v>873</v>
      </c>
      <c r="G218" t="s">
        <v>16</v>
      </c>
      <c r="H218" t="s">
        <v>17</v>
      </c>
      <c r="I218" t="s">
        <v>27</v>
      </c>
      <c r="J218" t="s">
        <v>871</v>
      </c>
    </row>
    <row r="219" spans="1:10" ht="21.95" customHeight="1" x14ac:dyDescent="0.15">
      <c r="A219">
        <v>217</v>
      </c>
      <c r="B219" t="s">
        <v>875</v>
      </c>
      <c r="C219" t="s">
        <v>810</v>
      </c>
      <c r="D219" t="s">
        <v>85</v>
      </c>
      <c r="E219" t="s">
        <v>86</v>
      </c>
      <c r="F219" t="s">
        <v>876</v>
      </c>
      <c r="G219" t="s">
        <v>16</v>
      </c>
      <c r="H219" t="s">
        <v>17</v>
      </c>
      <c r="I219" t="s">
        <v>27</v>
      </c>
      <c r="J219" t="s">
        <v>874</v>
      </c>
    </row>
    <row r="220" spans="1:10" ht="21.95" customHeight="1" x14ac:dyDescent="0.15">
      <c r="A220">
        <v>218</v>
      </c>
      <c r="B220" t="s">
        <v>878</v>
      </c>
      <c r="C220" t="s">
        <v>810</v>
      </c>
      <c r="D220" t="s">
        <v>85</v>
      </c>
      <c r="E220" t="s">
        <v>462</v>
      </c>
      <c r="F220" t="s">
        <v>879</v>
      </c>
      <c r="G220" t="s">
        <v>16</v>
      </c>
      <c r="H220" t="s">
        <v>17</v>
      </c>
      <c r="I220" t="s">
        <v>18</v>
      </c>
      <c r="J220" t="s">
        <v>877</v>
      </c>
    </row>
    <row r="221" spans="1:10" ht="21.95" customHeight="1" x14ac:dyDescent="0.15">
      <c r="A221">
        <v>219</v>
      </c>
      <c r="B221" t="s">
        <v>881</v>
      </c>
      <c r="C221" t="s">
        <v>810</v>
      </c>
      <c r="D221" t="s">
        <v>85</v>
      </c>
      <c r="E221" t="s">
        <v>736</v>
      </c>
      <c r="F221" t="s">
        <v>882</v>
      </c>
      <c r="G221" t="s">
        <v>16</v>
      </c>
      <c r="H221" t="s">
        <v>582</v>
      </c>
      <c r="I221" t="s">
        <v>18</v>
      </c>
      <c r="J221" t="s">
        <v>880</v>
      </c>
    </row>
    <row r="222" spans="1:10" ht="21.95" customHeight="1" x14ac:dyDescent="0.15">
      <c r="A222">
        <v>220</v>
      </c>
      <c r="B222" t="s">
        <v>884</v>
      </c>
      <c r="C222" t="s">
        <v>810</v>
      </c>
      <c r="D222" t="s">
        <v>85</v>
      </c>
      <c r="E222" t="s">
        <v>732</v>
      </c>
      <c r="F222" t="s">
        <v>885</v>
      </c>
      <c r="G222" t="s">
        <v>21</v>
      </c>
      <c r="H222" t="s">
        <v>412</v>
      </c>
      <c r="I222" t="s">
        <v>18</v>
      </c>
      <c r="J222" t="s">
        <v>883</v>
      </c>
    </row>
    <row r="223" spans="1:10" ht="21.95" customHeight="1" x14ac:dyDescent="0.15">
      <c r="A223">
        <v>221</v>
      </c>
      <c r="B223" t="s">
        <v>887</v>
      </c>
      <c r="C223" t="s">
        <v>810</v>
      </c>
      <c r="D223" t="s">
        <v>888</v>
      </c>
      <c r="E223" t="s">
        <v>889</v>
      </c>
      <c r="F223" t="s">
        <v>890</v>
      </c>
      <c r="G223" t="s">
        <v>891</v>
      </c>
      <c r="H223" t="s">
        <v>892</v>
      </c>
      <c r="I223" t="s">
        <v>18</v>
      </c>
      <c r="J223" t="s">
        <v>886</v>
      </c>
    </row>
    <row r="224" spans="1:10" ht="21.95" customHeight="1" x14ac:dyDescent="0.15">
      <c r="A224">
        <v>222</v>
      </c>
      <c r="B224" t="s">
        <v>894</v>
      </c>
      <c r="C224" t="s">
        <v>810</v>
      </c>
      <c r="D224" t="s">
        <v>888</v>
      </c>
      <c r="E224" t="s">
        <v>895</v>
      </c>
      <c r="F224" t="s">
        <v>896</v>
      </c>
      <c r="G224" t="s">
        <v>16</v>
      </c>
      <c r="H224" t="s">
        <v>17</v>
      </c>
      <c r="I224" t="s">
        <v>27</v>
      </c>
      <c r="J224" t="s">
        <v>893</v>
      </c>
    </row>
    <row r="225" spans="1:10" ht="21.95" customHeight="1" x14ac:dyDescent="0.15">
      <c r="A225">
        <v>223</v>
      </c>
      <c r="B225" t="s">
        <v>898</v>
      </c>
      <c r="C225" t="s">
        <v>810</v>
      </c>
      <c r="D225" t="s">
        <v>899</v>
      </c>
      <c r="E225" t="s">
        <v>44</v>
      </c>
      <c r="F225" t="s">
        <v>900</v>
      </c>
      <c r="G225" t="s">
        <v>21</v>
      </c>
      <c r="H225" t="s">
        <v>17</v>
      </c>
      <c r="I225" t="s">
        <v>27</v>
      </c>
      <c r="J225" t="s">
        <v>897</v>
      </c>
    </row>
    <row r="226" spans="1:10" ht="21.95" customHeight="1" x14ac:dyDescent="0.15">
      <c r="A226">
        <v>224</v>
      </c>
      <c r="B226" t="s">
        <v>902</v>
      </c>
      <c r="C226" t="s">
        <v>810</v>
      </c>
      <c r="D226" t="s">
        <v>899</v>
      </c>
      <c r="E226" t="s">
        <v>903</v>
      </c>
      <c r="F226" t="s">
        <v>904</v>
      </c>
      <c r="G226" t="s">
        <v>16</v>
      </c>
      <c r="H226" t="s">
        <v>17</v>
      </c>
      <c r="I226" t="s">
        <v>18</v>
      </c>
      <c r="J226" t="s">
        <v>901</v>
      </c>
    </row>
    <row r="227" spans="1:10" ht="21.95" customHeight="1" x14ac:dyDescent="0.15">
      <c r="A227">
        <v>225</v>
      </c>
      <c r="B227" t="s">
        <v>906</v>
      </c>
      <c r="C227" t="s">
        <v>810</v>
      </c>
      <c r="D227" t="s">
        <v>899</v>
      </c>
      <c r="E227" t="s">
        <v>184</v>
      </c>
      <c r="F227" t="s">
        <v>907</v>
      </c>
      <c r="G227" t="s">
        <v>16</v>
      </c>
      <c r="H227" t="s">
        <v>17</v>
      </c>
      <c r="I227" t="s">
        <v>18</v>
      </c>
      <c r="J227" t="s">
        <v>905</v>
      </c>
    </row>
    <row r="228" spans="1:10" ht="21.95" customHeight="1" x14ac:dyDescent="0.15">
      <c r="A228">
        <v>226</v>
      </c>
      <c r="B228" t="s">
        <v>909</v>
      </c>
      <c r="C228" t="s">
        <v>810</v>
      </c>
      <c r="D228" t="s">
        <v>899</v>
      </c>
      <c r="E228" t="s">
        <v>470</v>
      </c>
      <c r="F228" t="s">
        <v>910</v>
      </c>
      <c r="G228" t="s">
        <v>16</v>
      </c>
      <c r="H228" t="s">
        <v>582</v>
      </c>
      <c r="I228" t="s">
        <v>18</v>
      </c>
      <c r="J228" t="s">
        <v>908</v>
      </c>
    </row>
    <row r="229" spans="1:10" ht="21.95" customHeight="1" x14ac:dyDescent="0.15">
      <c r="A229">
        <v>227</v>
      </c>
      <c r="B229" t="s">
        <v>912</v>
      </c>
      <c r="C229" t="s">
        <v>810</v>
      </c>
      <c r="D229" t="s">
        <v>913</v>
      </c>
      <c r="E229" t="s">
        <v>332</v>
      </c>
      <c r="F229" t="s">
        <v>914</v>
      </c>
      <c r="G229" t="s">
        <v>16</v>
      </c>
      <c r="H229" t="s">
        <v>17</v>
      </c>
      <c r="I229" t="s">
        <v>18</v>
      </c>
      <c r="J229" t="s">
        <v>911</v>
      </c>
    </row>
    <row r="230" spans="1:10" ht="21.95" customHeight="1" x14ac:dyDescent="0.15">
      <c r="A230">
        <v>228</v>
      </c>
      <c r="B230" t="s">
        <v>916</v>
      </c>
      <c r="C230" t="s">
        <v>810</v>
      </c>
      <c r="D230" t="s">
        <v>913</v>
      </c>
      <c r="E230" t="s">
        <v>917</v>
      </c>
      <c r="F230" t="s">
        <v>918</v>
      </c>
      <c r="G230" t="s">
        <v>16</v>
      </c>
      <c r="H230" t="s">
        <v>17</v>
      </c>
      <c r="I230" t="s">
        <v>18</v>
      </c>
      <c r="J230" t="s">
        <v>915</v>
      </c>
    </row>
    <row r="231" spans="1:10" ht="21.95" customHeight="1" x14ac:dyDescent="0.15">
      <c r="A231">
        <v>229</v>
      </c>
      <c r="B231" t="s">
        <v>920</v>
      </c>
      <c r="C231" t="s">
        <v>810</v>
      </c>
      <c r="D231" t="s">
        <v>435</v>
      </c>
      <c r="E231" t="s">
        <v>921</v>
      </c>
      <c r="F231" t="s">
        <v>922</v>
      </c>
      <c r="G231" t="s">
        <v>16</v>
      </c>
      <c r="H231" t="s">
        <v>753</v>
      </c>
      <c r="I231" t="s">
        <v>18</v>
      </c>
      <c r="J231" t="s">
        <v>919</v>
      </c>
    </row>
    <row r="232" spans="1:10" ht="21.95" customHeight="1" x14ac:dyDescent="0.15">
      <c r="A232">
        <v>230</v>
      </c>
      <c r="B232" t="s">
        <v>924</v>
      </c>
      <c r="C232" t="s">
        <v>810</v>
      </c>
      <c r="D232" t="s">
        <v>435</v>
      </c>
      <c r="E232" t="s">
        <v>113</v>
      </c>
      <c r="F232" t="s">
        <v>925</v>
      </c>
      <c r="G232" t="s">
        <v>16</v>
      </c>
      <c r="H232" t="s">
        <v>582</v>
      </c>
      <c r="I232" t="s">
        <v>18</v>
      </c>
      <c r="J232" t="s">
        <v>923</v>
      </c>
    </row>
    <row r="233" spans="1:10" ht="21.95" customHeight="1" x14ac:dyDescent="0.15">
      <c r="A233">
        <v>231</v>
      </c>
      <c r="B233" t="s">
        <v>927</v>
      </c>
      <c r="C233" t="s">
        <v>810</v>
      </c>
      <c r="D233" t="s">
        <v>80</v>
      </c>
      <c r="E233" t="s">
        <v>81</v>
      </c>
      <c r="F233" t="s">
        <v>928</v>
      </c>
      <c r="G233" t="s">
        <v>16</v>
      </c>
      <c r="H233" t="s">
        <v>17</v>
      </c>
      <c r="I233" t="s">
        <v>18</v>
      </c>
      <c r="J233" t="s">
        <v>926</v>
      </c>
    </row>
    <row r="234" spans="1:10" ht="21.95" customHeight="1" x14ac:dyDescent="0.15">
      <c r="A234">
        <v>232</v>
      </c>
      <c r="B234" t="s">
        <v>930</v>
      </c>
      <c r="C234" t="s">
        <v>810</v>
      </c>
      <c r="D234" t="s">
        <v>931</v>
      </c>
      <c r="E234" t="s">
        <v>242</v>
      </c>
      <c r="F234" t="s">
        <v>932</v>
      </c>
      <c r="G234" t="s">
        <v>16</v>
      </c>
      <c r="H234" t="s">
        <v>17</v>
      </c>
      <c r="I234" t="s">
        <v>18</v>
      </c>
      <c r="J234" t="s">
        <v>929</v>
      </c>
    </row>
    <row r="235" spans="1:10" ht="21.95" customHeight="1" x14ac:dyDescent="0.15">
      <c r="A235">
        <v>233</v>
      </c>
      <c r="B235" t="s">
        <v>934</v>
      </c>
      <c r="C235" t="s">
        <v>810</v>
      </c>
      <c r="D235" t="s">
        <v>935</v>
      </c>
      <c r="E235" t="s">
        <v>557</v>
      </c>
      <c r="F235" t="s">
        <v>936</v>
      </c>
      <c r="G235" t="s">
        <v>16</v>
      </c>
      <c r="H235" t="s">
        <v>17</v>
      </c>
      <c r="I235" t="s">
        <v>18</v>
      </c>
      <c r="J235" t="s">
        <v>933</v>
      </c>
    </row>
    <row r="236" spans="1:10" ht="21.95" customHeight="1" x14ac:dyDescent="0.15">
      <c r="A236">
        <v>234</v>
      </c>
      <c r="B236" t="s">
        <v>938</v>
      </c>
      <c r="C236" t="s">
        <v>810</v>
      </c>
      <c r="D236" t="s">
        <v>935</v>
      </c>
      <c r="E236" t="s">
        <v>246</v>
      </c>
      <c r="F236" t="s">
        <v>939</v>
      </c>
      <c r="G236" t="s">
        <v>16</v>
      </c>
      <c r="H236" t="s">
        <v>17</v>
      </c>
      <c r="I236" t="s">
        <v>27</v>
      </c>
      <c r="J236" t="s">
        <v>937</v>
      </c>
    </row>
    <row r="237" spans="1:10" ht="21.95" customHeight="1" x14ac:dyDescent="0.15">
      <c r="A237">
        <v>235</v>
      </c>
      <c r="B237" t="s">
        <v>941</v>
      </c>
      <c r="C237" t="s">
        <v>810</v>
      </c>
      <c r="D237" t="s">
        <v>942</v>
      </c>
      <c r="E237" t="s">
        <v>943</v>
      </c>
      <c r="F237" t="s">
        <v>944</v>
      </c>
      <c r="G237" t="s">
        <v>16</v>
      </c>
      <c r="H237" t="s">
        <v>17</v>
      </c>
      <c r="I237" t="s">
        <v>18</v>
      </c>
      <c r="J237" t="s">
        <v>940</v>
      </c>
    </row>
    <row r="238" spans="1:10" ht="21.95" customHeight="1" x14ac:dyDescent="0.15">
      <c r="A238">
        <v>236</v>
      </c>
      <c r="B238" t="s">
        <v>946</v>
      </c>
      <c r="C238" t="s">
        <v>810</v>
      </c>
      <c r="D238" t="s">
        <v>942</v>
      </c>
      <c r="E238" t="s">
        <v>943</v>
      </c>
      <c r="F238" t="s">
        <v>947</v>
      </c>
      <c r="G238" t="s">
        <v>16</v>
      </c>
      <c r="H238" t="s">
        <v>412</v>
      </c>
      <c r="I238" t="s">
        <v>18</v>
      </c>
      <c r="J238" t="s">
        <v>945</v>
      </c>
    </row>
    <row r="239" spans="1:10" ht="21.95" customHeight="1" x14ac:dyDescent="0.15">
      <c r="A239">
        <v>237</v>
      </c>
      <c r="B239" t="s">
        <v>949</v>
      </c>
      <c r="C239" t="s">
        <v>810</v>
      </c>
      <c r="D239" t="s">
        <v>942</v>
      </c>
      <c r="E239" t="s">
        <v>943</v>
      </c>
      <c r="F239" t="s">
        <v>950</v>
      </c>
      <c r="G239" t="s">
        <v>16</v>
      </c>
      <c r="H239" t="s">
        <v>17</v>
      </c>
      <c r="I239" t="s">
        <v>27</v>
      </c>
      <c r="J239" t="s">
        <v>948</v>
      </c>
    </row>
    <row r="240" spans="1:10" ht="21.95" customHeight="1" x14ac:dyDescent="0.15">
      <c r="A240">
        <v>238</v>
      </c>
      <c r="B240" t="s">
        <v>952</v>
      </c>
      <c r="C240" t="s">
        <v>810</v>
      </c>
      <c r="D240" t="s">
        <v>942</v>
      </c>
      <c r="E240" t="s">
        <v>953</v>
      </c>
      <c r="F240" t="s">
        <v>954</v>
      </c>
      <c r="G240" t="s">
        <v>16</v>
      </c>
      <c r="H240" t="s">
        <v>17</v>
      </c>
      <c r="I240" t="s">
        <v>18</v>
      </c>
      <c r="J240" t="s">
        <v>951</v>
      </c>
    </row>
    <row r="241" spans="1:10" ht="21.95" customHeight="1" x14ac:dyDescent="0.15">
      <c r="A241">
        <v>239</v>
      </c>
      <c r="B241" t="s">
        <v>956</v>
      </c>
      <c r="C241" t="s">
        <v>810</v>
      </c>
      <c r="D241" t="s">
        <v>942</v>
      </c>
      <c r="E241" t="s">
        <v>957</v>
      </c>
      <c r="F241" t="s">
        <v>958</v>
      </c>
      <c r="G241" t="s">
        <v>16</v>
      </c>
      <c r="H241" t="s">
        <v>17</v>
      </c>
      <c r="I241" t="s">
        <v>18</v>
      </c>
      <c r="J241" t="s">
        <v>955</v>
      </c>
    </row>
    <row r="242" spans="1:10" ht="21.95" customHeight="1" x14ac:dyDescent="0.15">
      <c r="A242">
        <v>240</v>
      </c>
      <c r="B242" t="s">
        <v>960</v>
      </c>
      <c r="C242" t="s">
        <v>810</v>
      </c>
      <c r="D242" t="s">
        <v>942</v>
      </c>
      <c r="E242" t="s">
        <v>957</v>
      </c>
      <c r="F242" t="s">
        <v>961</v>
      </c>
      <c r="G242" t="s">
        <v>16</v>
      </c>
      <c r="H242" t="s">
        <v>17</v>
      </c>
      <c r="I242" t="s">
        <v>18</v>
      </c>
      <c r="J242" t="s">
        <v>959</v>
      </c>
    </row>
    <row r="243" spans="1:10" ht="21.95" customHeight="1" x14ac:dyDescent="0.15">
      <c r="A243">
        <v>241</v>
      </c>
      <c r="B243" t="s">
        <v>963</v>
      </c>
      <c r="C243" t="s">
        <v>810</v>
      </c>
      <c r="D243" t="s">
        <v>942</v>
      </c>
      <c r="E243" t="s">
        <v>957</v>
      </c>
      <c r="F243" t="s">
        <v>964</v>
      </c>
      <c r="G243" t="s">
        <v>16</v>
      </c>
      <c r="H243" t="s">
        <v>17</v>
      </c>
      <c r="I243" t="s">
        <v>27</v>
      </c>
      <c r="J243" t="s">
        <v>962</v>
      </c>
    </row>
    <row r="244" spans="1:10" ht="21.95" customHeight="1" x14ac:dyDescent="0.15">
      <c r="A244">
        <v>242</v>
      </c>
      <c r="B244" t="s">
        <v>966</v>
      </c>
      <c r="C244" t="s">
        <v>810</v>
      </c>
      <c r="D244" t="s">
        <v>942</v>
      </c>
      <c r="E244" t="s">
        <v>957</v>
      </c>
      <c r="F244" t="s">
        <v>967</v>
      </c>
      <c r="G244" t="s">
        <v>16</v>
      </c>
      <c r="H244" t="s">
        <v>17</v>
      </c>
      <c r="I244" t="s">
        <v>27</v>
      </c>
      <c r="J244" t="s">
        <v>965</v>
      </c>
    </row>
    <row r="245" spans="1:10" ht="21.95" customHeight="1" x14ac:dyDescent="0.15">
      <c r="A245">
        <v>243</v>
      </c>
      <c r="B245" t="s">
        <v>969</v>
      </c>
      <c r="C245" t="s">
        <v>810</v>
      </c>
      <c r="D245" t="s">
        <v>942</v>
      </c>
      <c r="E245" t="s">
        <v>970</v>
      </c>
      <c r="F245" t="s">
        <v>971</v>
      </c>
      <c r="G245" t="s">
        <v>16</v>
      </c>
      <c r="H245" t="s">
        <v>582</v>
      </c>
      <c r="I245" t="s">
        <v>22</v>
      </c>
      <c r="J245" t="s">
        <v>968</v>
      </c>
    </row>
    <row r="246" spans="1:10" ht="21.95" customHeight="1" x14ac:dyDescent="0.15">
      <c r="A246">
        <v>244</v>
      </c>
      <c r="B246" t="s">
        <v>973</v>
      </c>
      <c r="C246" t="s">
        <v>810</v>
      </c>
      <c r="D246" t="s">
        <v>974</v>
      </c>
      <c r="E246" t="s">
        <v>137</v>
      </c>
      <c r="F246" t="s">
        <v>975</v>
      </c>
      <c r="G246" t="s">
        <v>21</v>
      </c>
      <c r="H246" t="s">
        <v>17</v>
      </c>
      <c r="I246" t="s">
        <v>18</v>
      </c>
      <c r="J246" t="s">
        <v>972</v>
      </c>
    </row>
    <row r="247" spans="1:10" ht="21.95" customHeight="1" x14ac:dyDescent="0.15">
      <c r="A247">
        <v>245</v>
      </c>
      <c r="B247" t="s">
        <v>977</v>
      </c>
      <c r="C247" t="s">
        <v>810</v>
      </c>
      <c r="D247" t="s">
        <v>974</v>
      </c>
      <c r="E247" t="s">
        <v>137</v>
      </c>
      <c r="F247" t="s">
        <v>978</v>
      </c>
      <c r="G247" t="s">
        <v>16</v>
      </c>
      <c r="H247" t="s">
        <v>17</v>
      </c>
      <c r="I247" t="s">
        <v>27</v>
      </c>
      <c r="J247" t="s">
        <v>976</v>
      </c>
    </row>
    <row r="248" spans="1:10" ht="21.95" customHeight="1" x14ac:dyDescent="0.15">
      <c r="A248">
        <v>246</v>
      </c>
      <c r="B248" t="s">
        <v>980</v>
      </c>
      <c r="C248" t="s">
        <v>810</v>
      </c>
      <c r="D248" t="s">
        <v>974</v>
      </c>
      <c r="E248" t="s">
        <v>137</v>
      </c>
      <c r="F248" t="s">
        <v>981</v>
      </c>
      <c r="G248" t="s">
        <v>16</v>
      </c>
      <c r="H248" t="s">
        <v>17</v>
      </c>
      <c r="I248" t="s">
        <v>22</v>
      </c>
      <c r="J248" t="s">
        <v>979</v>
      </c>
    </row>
    <row r="249" spans="1:10" ht="21.95" customHeight="1" x14ac:dyDescent="0.15">
      <c r="A249">
        <v>247</v>
      </c>
      <c r="B249" t="s">
        <v>983</v>
      </c>
      <c r="C249" t="s">
        <v>810</v>
      </c>
      <c r="D249" t="s">
        <v>974</v>
      </c>
      <c r="E249" t="s">
        <v>207</v>
      </c>
      <c r="F249" t="s">
        <v>984</v>
      </c>
      <c r="G249" t="s">
        <v>16</v>
      </c>
      <c r="H249" t="s">
        <v>985</v>
      </c>
      <c r="I249" t="s">
        <v>18</v>
      </c>
      <c r="J249" t="s">
        <v>982</v>
      </c>
    </row>
    <row r="250" spans="1:10" ht="21.95" customHeight="1" x14ac:dyDescent="0.15">
      <c r="A250">
        <v>248</v>
      </c>
      <c r="B250" t="s">
        <v>987</v>
      </c>
      <c r="C250" t="s">
        <v>810</v>
      </c>
      <c r="D250" t="s">
        <v>974</v>
      </c>
      <c r="E250" t="s">
        <v>379</v>
      </c>
      <c r="F250" t="s">
        <v>988</v>
      </c>
      <c r="G250" t="s">
        <v>16</v>
      </c>
      <c r="H250" t="s">
        <v>17</v>
      </c>
      <c r="I250" t="s">
        <v>27</v>
      </c>
      <c r="J250" t="s">
        <v>986</v>
      </c>
    </row>
    <row r="251" spans="1:10" ht="21.95" customHeight="1" x14ac:dyDescent="0.15">
      <c r="A251">
        <v>249</v>
      </c>
      <c r="B251" t="s">
        <v>990</v>
      </c>
      <c r="C251" t="s">
        <v>810</v>
      </c>
      <c r="D251" t="s">
        <v>974</v>
      </c>
      <c r="E251" t="s">
        <v>99</v>
      </c>
      <c r="F251" t="s">
        <v>991</v>
      </c>
      <c r="G251" t="s">
        <v>16</v>
      </c>
      <c r="H251" t="s">
        <v>17</v>
      </c>
      <c r="I251" t="s">
        <v>22</v>
      </c>
      <c r="J251" t="s">
        <v>989</v>
      </c>
    </row>
    <row r="252" spans="1:10" ht="21.95" customHeight="1" x14ac:dyDescent="0.15">
      <c r="A252">
        <v>250</v>
      </c>
      <c r="B252" t="s">
        <v>993</v>
      </c>
      <c r="C252" t="s">
        <v>810</v>
      </c>
      <c r="D252" t="s">
        <v>974</v>
      </c>
      <c r="E252" t="s">
        <v>903</v>
      </c>
      <c r="F252" t="s">
        <v>994</v>
      </c>
      <c r="G252" t="s">
        <v>16</v>
      </c>
      <c r="H252" t="s">
        <v>17</v>
      </c>
      <c r="I252" t="s">
        <v>18</v>
      </c>
      <c r="J252" t="s">
        <v>992</v>
      </c>
    </row>
    <row r="253" spans="1:10" ht="21.95" customHeight="1" x14ac:dyDescent="0.15">
      <c r="A253">
        <v>251</v>
      </c>
      <c r="B253" t="s">
        <v>996</v>
      </c>
      <c r="C253" t="s">
        <v>997</v>
      </c>
      <c r="D253" t="s">
        <v>998</v>
      </c>
      <c r="E253" t="s">
        <v>999</v>
      </c>
      <c r="F253" t="s">
        <v>1000</v>
      </c>
      <c r="G253" t="s">
        <v>16</v>
      </c>
      <c r="H253" t="s">
        <v>17</v>
      </c>
      <c r="I253" t="s">
        <v>18</v>
      </c>
      <c r="J253" t="s">
        <v>995</v>
      </c>
    </row>
    <row r="254" spans="1:10" ht="21.95" customHeight="1" x14ac:dyDescent="0.15">
      <c r="A254">
        <v>252</v>
      </c>
      <c r="B254" t="s">
        <v>1002</v>
      </c>
      <c r="C254" t="s">
        <v>997</v>
      </c>
      <c r="D254" t="s">
        <v>1003</v>
      </c>
      <c r="E254" t="s">
        <v>1004</v>
      </c>
      <c r="F254" t="s">
        <v>1005</v>
      </c>
      <c r="G254" t="s">
        <v>16</v>
      </c>
      <c r="H254" t="s">
        <v>412</v>
      </c>
      <c r="I254" t="s">
        <v>27</v>
      </c>
      <c r="J254" t="s">
        <v>1001</v>
      </c>
    </row>
    <row r="255" spans="1:10" ht="21.95" customHeight="1" x14ac:dyDescent="0.15">
      <c r="A255">
        <v>253</v>
      </c>
      <c r="B255" t="s">
        <v>1007</v>
      </c>
      <c r="C255" t="s">
        <v>997</v>
      </c>
      <c r="D255" t="s">
        <v>1008</v>
      </c>
      <c r="E255" t="s">
        <v>1009</v>
      </c>
      <c r="F255" t="s">
        <v>1010</v>
      </c>
      <c r="G255" t="s">
        <v>21</v>
      </c>
      <c r="H255" t="s">
        <v>17</v>
      </c>
      <c r="I255" t="s">
        <v>27</v>
      </c>
      <c r="J255" t="s">
        <v>1006</v>
      </c>
    </row>
    <row r="256" spans="1:10" ht="21.95" customHeight="1" x14ac:dyDescent="0.15">
      <c r="A256">
        <v>254</v>
      </c>
      <c r="B256" t="s">
        <v>1012</v>
      </c>
      <c r="C256" t="s">
        <v>997</v>
      </c>
      <c r="D256" t="s">
        <v>1013</v>
      </c>
      <c r="E256" t="s">
        <v>1014</v>
      </c>
      <c r="F256" t="s">
        <v>1015</v>
      </c>
      <c r="G256" t="s">
        <v>16</v>
      </c>
      <c r="H256" t="s">
        <v>17</v>
      </c>
      <c r="I256" t="s">
        <v>109</v>
      </c>
      <c r="J256" t="s">
        <v>1011</v>
      </c>
    </row>
    <row r="257" spans="1:10" ht="21.95" customHeight="1" x14ac:dyDescent="0.15">
      <c r="A257">
        <v>255</v>
      </c>
      <c r="B257" t="s">
        <v>1017</v>
      </c>
      <c r="C257" t="s">
        <v>997</v>
      </c>
      <c r="D257" t="s">
        <v>1013</v>
      </c>
      <c r="E257" t="s">
        <v>1014</v>
      </c>
      <c r="F257" t="s">
        <v>1018</v>
      </c>
      <c r="G257" t="s">
        <v>16</v>
      </c>
      <c r="H257" t="s">
        <v>17</v>
      </c>
      <c r="I257" t="s">
        <v>109</v>
      </c>
      <c r="J257" t="s">
        <v>1016</v>
      </c>
    </row>
    <row r="258" spans="1:10" ht="21.95" customHeight="1" x14ac:dyDescent="0.15">
      <c r="A258">
        <v>256</v>
      </c>
      <c r="B258" t="s">
        <v>1020</v>
      </c>
      <c r="C258" t="s">
        <v>997</v>
      </c>
      <c r="D258" t="s">
        <v>1013</v>
      </c>
      <c r="E258" t="s">
        <v>296</v>
      </c>
      <c r="F258" t="s">
        <v>1021</v>
      </c>
      <c r="G258" t="s">
        <v>16</v>
      </c>
      <c r="H258" t="s">
        <v>742</v>
      </c>
      <c r="I258" t="s">
        <v>18</v>
      </c>
      <c r="J258" t="s">
        <v>1019</v>
      </c>
    </row>
    <row r="259" spans="1:10" ht="21.95" customHeight="1" x14ac:dyDescent="0.15">
      <c r="A259">
        <v>257</v>
      </c>
      <c r="B259" t="s">
        <v>1023</v>
      </c>
      <c r="C259" t="s">
        <v>997</v>
      </c>
      <c r="D259" t="s">
        <v>1024</v>
      </c>
      <c r="E259" t="s">
        <v>1025</v>
      </c>
      <c r="F259" t="s">
        <v>1026</v>
      </c>
      <c r="G259" t="s">
        <v>16</v>
      </c>
      <c r="H259" t="s">
        <v>17</v>
      </c>
      <c r="I259" t="s">
        <v>27</v>
      </c>
      <c r="J259" t="s">
        <v>1022</v>
      </c>
    </row>
    <row r="260" spans="1:10" ht="21.95" customHeight="1" x14ac:dyDescent="0.15">
      <c r="A260">
        <v>258</v>
      </c>
      <c r="B260" t="s">
        <v>1028</v>
      </c>
      <c r="C260" t="s">
        <v>997</v>
      </c>
      <c r="D260" t="s">
        <v>1029</v>
      </c>
      <c r="E260" t="s">
        <v>401</v>
      </c>
      <c r="F260" t="s">
        <v>1030</v>
      </c>
      <c r="G260" t="s">
        <v>16</v>
      </c>
      <c r="H260" t="s">
        <v>1031</v>
      </c>
      <c r="I260" t="s">
        <v>27</v>
      </c>
      <c r="J260" t="s">
        <v>1027</v>
      </c>
    </row>
    <row r="261" spans="1:10" ht="21.95" customHeight="1" x14ac:dyDescent="0.15">
      <c r="A261">
        <v>259</v>
      </c>
      <c r="B261" t="s">
        <v>1033</v>
      </c>
      <c r="C261" t="s">
        <v>997</v>
      </c>
      <c r="D261" t="s">
        <v>1029</v>
      </c>
      <c r="E261" t="s">
        <v>401</v>
      </c>
      <c r="F261" t="s">
        <v>1034</v>
      </c>
      <c r="G261" t="s">
        <v>16</v>
      </c>
      <c r="H261" t="s">
        <v>742</v>
      </c>
      <c r="I261" t="s">
        <v>22</v>
      </c>
      <c r="J261" t="s">
        <v>1032</v>
      </c>
    </row>
    <row r="262" spans="1:10" ht="21.95" customHeight="1" x14ac:dyDescent="0.15">
      <c r="A262">
        <v>260</v>
      </c>
      <c r="B262" t="s">
        <v>1036</v>
      </c>
      <c r="C262" t="s">
        <v>997</v>
      </c>
      <c r="D262" t="s">
        <v>1029</v>
      </c>
      <c r="E262" t="s">
        <v>1037</v>
      </c>
      <c r="F262" t="s">
        <v>1038</v>
      </c>
      <c r="G262" t="s">
        <v>16</v>
      </c>
      <c r="H262" t="s">
        <v>582</v>
      </c>
      <c r="I262" t="s">
        <v>22</v>
      </c>
      <c r="J262" t="s">
        <v>1035</v>
      </c>
    </row>
    <row r="263" spans="1:10" ht="21.95" customHeight="1" x14ac:dyDescent="0.15">
      <c r="A263">
        <v>261</v>
      </c>
      <c r="B263" t="s">
        <v>1040</v>
      </c>
      <c r="C263" t="s">
        <v>997</v>
      </c>
      <c r="D263" t="s">
        <v>1041</v>
      </c>
      <c r="E263" t="s">
        <v>1042</v>
      </c>
      <c r="F263" t="s">
        <v>1043</v>
      </c>
      <c r="G263" t="s">
        <v>16</v>
      </c>
      <c r="H263" t="s">
        <v>17</v>
      </c>
      <c r="I263" t="s">
        <v>109</v>
      </c>
      <c r="J263" t="s">
        <v>1039</v>
      </c>
    </row>
    <row r="264" spans="1:10" ht="21.95" customHeight="1" x14ac:dyDescent="0.15">
      <c r="A264">
        <v>262</v>
      </c>
      <c r="B264" t="s">
        <v>1045</v>
      </c>
      <c r="C264" t="s">
        <v>997</v>
      </c>
      <c r="D264" t="s">
        <v>1046</v>
      </c>
      <c r="E264" t="s">
        <v>1047</v>
      </c>
      <c r="F264" t="s">
        <v>1048</v>
      </c>
      <c r="G264" t="s">
        <v>16</v>
      </c>
      <c r="H264" t="s">
        <v>17</v>
      </c>
      <c r="I264" t="s">
        <v>18</v>
      </c>
      <c r="J264" t="s">
        <v>1044</v>
      </c>
    </row>
    <row r="265" spans="1:10" ht="21.95" customHeight="1" x14ac:dyDescent="0.15">
      <c r="A265">
        <v>263</v>
      </c>
      <c r="B265" t="s">
        <v>1050</v>
      </c>
      <c r="C265" t="s">
        <v>997</v>
      </c>
      <c r="D265" t="s">
        <v>1051</v>
      </c>
      <c r="E265" t="s">
        <v>1052</v>
      </c>
      <c r="F265" t="s">
        <v>1053</v>
      </c>
      <c r="G265" t="s">
        <v>21</v>
      </c>
      <c r="H265" t="s">
        <v>17</v>
      </c>
      <c r="I265" t="s">
        <v>109</v>
      </c>
      <c r="J265" t="s">
        <v>1049</v>
      </c>
    </row>
    <row r="266" spans="1:10" ht="21.95" customHeight="1" x14ac:dyDescent="0.15">
      <c r="A266">
        <v>264</v>
      </c>
      <c r="B266" t="s">
        <v>1055</v>
      </c>
      <c r="C266" t="s">
        <v>997</v>
      </c>
      <c r="D266" t="s">
        <v>1051</v>
      </c>
      <c r="E266" t="s">
        <v>1056</v>
      </c>
      <c r="F266" t="s">
        <v>1057</v>
      </c>
      <c r="G266" t="s">
        <v>16</v>
      </c>
      <c r="H266" t="s">
        <v>17</v>
      </c>
      <c r="I266" t="s">
        <v>109</v>
      </c>
      <c r="J266" t="s">
        <v>1054</v>
      </c>
    </row>
    <row r="267" spans="1:10" ht="21.95" customHeight="1" x14ac:dyDescent="0.15">
      <c r="A267">
        <v>265</v>
      </c>
      <c r="B267" t="s">
        <v>1059</v>
      </c>
      <c r="C267" t="s">
        <v>997</v>
      </c>
      <c r="D267" t="s">
        <v>1051</v>
      </c>
      <c r="E267" t="s">
        <v>1060</v>
      </c>
      <c r="F267" t="s">
        <v>1061</v>
      </c>
      <c r="G267" t="s">
        <v>21</v>
      </c>
      <c r="H267" t="s">
        <v>582</v>
      </c>
      <c r="I267" t="s">
        <v>109</v>
      </c>
      <c r="J267" t="s">
        <v>1058</v>
      </c>
    </row>
    <row r="268" spans="1:10" ht="21.95" customHeight="1" x14ac:dyDescent="0.15">
      <c r="A268">
        <v>266</v>
      </c>
      <c r="B268" t="s">
        <v>1063</v>
      </c>
      <c r="C268" t="s">
        <v>997</v>
      </c>
      <c r="D268" t="s">
        <v>1051</v>
      </c>
      <c r="E268" t="s">
        <v>1056</v>
      </c>
      <c r="F268" t="s">
        <v>1064</v>
      </c>
      <c r="G268" t="s">
        <v>16</v>
      </c>
      <c r="H268" t="s">
        <v>17</v>
      </c>
      <c r="I268" t="s">
        <v>18</v>
      </c>
      <c r="J268" t="s">
        <v>1062</v>
      </c>
    </row>
    <row r="269" spans="1:10" ht="21.95" customHeight="1" x14ac:dyDescent="0.15">
      <c r="A269">
        <v>267</v>
      </c>
      <c r="B269" t="s">
        <v>1066</v>
      </c>
      <c r="C269" t="s">
        <v>997</v>
      </c>
      <c r="D269" t="s">
        <v>1051</v>
      </c>
      <c r="E269" t="s">
        <v>1067</v>
      </c>
      <c r="F269" t="s">
        <v>1068</v>
      </c>
      <c r="G269" t="s">
        <v>16</v>
      </c>
      <c r="H269" t="s">
        <v>17</v>
      </c>
      <c r="I269" t="s">
        <v>27</v>
      </c>
      <c r="J269" t="s">
        <v>1065</v>
      </c>
    </row>
    <row r="270" spans="1:10" ht="21.95" customHeight="1" x14ac:dyDescent="0.15">
      <c r="A270">
        <v>268</v>
      </c>
      <c r="B270" t="s">
        <v>1070</v>
      </c>
      <c r="C270" t="s">
        <v>997</v>
      </c>
      <c r="D270" t="s">
        <v>1051</v>
      </c>
      <c r="E270" t="s">
        <v>1056</v>
      </c>
      <c r="F270" t="s">
        <v>1071</v>
      </c>
      <c r="G270" t="s">
        <v>21</v>
      </c>
      <c r="H270" t="s">
        <v>17</v>
      </c>
      <c r="I270" t="s">
        <v>27</v>
      </c>
      <c r="J270" t="s">
        <v>1069</v>
      </c>
    </row>
    <row r="271" spans="1:10" ht="21.95" customHeight="1" x14ac:dyDescent="0.15">
      <c r="A271">
        <v>269</v>
      </c>
      <c r="B271" t="s">
        <v>1073</v>
      </c>
      <c r="C271" t="s">
        <v>997</v>
      </c>
      <c r="D271" t="s">
        <v>1051</v>
      </c>
      <c r="E271" t="s">
        <v>1067</v>
      </c>
      <c r="F271" t="s">
        <v>1074</v>
      </c>
      <c r="G271" t="s">
        <v>21</v>
      </c>
      <c r="H271" t="s">
        <v>17</v>
      </c>
      <c r="I271" t="s">
        <v>22</v>
      </c>
      <c r="J271" t="s">
        <v>1072</v>
      </c>
    </row>
    <row r="272" spans="1:10" ht="21.95" customHeight="1" x14ac:dyDescent="0.15">
      <c r="A272">
        <v>270</v>
      </c>
      <c r="B272" t="s">
        <v>1076</v>
      </c>
      <c r="C272" t="s">
        <v>997</v>
      </c>
      <c r="D272" t="s">
        <v>1051</v>
      </c>
      <c r="E272" t="s">
        <v>1056</v>
      </c>
      <c r="F272" t="s">
        <v>1077</v>
      </c>
      <c r="G272" t="s">
        <v>16</v>
      </c>
      <c r="H272" t="s">
        <v>17</v>
      </c>
      <c r="I272" t="s">
        <v>22</v>
      </c>
      <c r="J272" t="s">
        <v>1075</v>
      </c>
    </row>
    <row r="273" spans="1:10" ht="21.95" customHeight="1" x14ac:dyDescent="0.15">
      <c r="A273">
        <v>271</v>
      </c>
      <c r="B273" t="s">
        <v>1079</v>
      </c>
      <c r="C273" t="s">
        <v>997</v>
      </c>
      <c r="D273" t="s">
        <v>1051</v>
      </c>
      <c r="E273" t="s">
        <v>1056</v>
      </c>
      <c r="F273" t="s">
        <v>1080</v>
      </c>
      <c r="G273" t="s">
        <v>16</v>
      </c>
      <c r="H273" t="s">
        <v>386</v>
      </c>
      <c r="I273" t="s">
        <v>22</v>
      </c>
      <c r="J273" t="s">
        <v>1078</v>
      </c>
    </row>
    <row r="274" spans="1:10" ht="21.95" customHeight="1" x14ac:dyDescent="0.15">
      <c r="A274">
        <v>272</v>
      </c>
      <c r="B274" t="s">
        <v>1082</v>
      </c>
      <c r="C274" t="s">
        <v>997</v>
      </c>
      <c r="D274" t="s">
        <v>1083</v>
      </c>
      <c r="E274" t="s">
        <v>1084</v>
      </c>
      <c r="F274" t="s">
        <v>1085</v>
      </c>
      <c r="G274" t="s">
        <v>21</v>
      </c>
      <c r="H274" t="s">
        <v>17</v>
      </c>
      <c r="I274" t="s">
        <v>18</v>
      </c>
      <c r="J274" t="s">
        <v>1081</v>
      </c>
    </row>
    <row r="275" spans="1:10" ht="21.95" customHeight="1" x14ac:dyDescent="0.15">
      <c r="A275">
        <v>273</v>
      </c>
      <c r="B275" t="s">
        <v>1087</v>
      </c>
      <c r="C275" t="s">
        <v>997</v>
      </c>
      <c r="D275" t="s">
        <v>1088</v>
      </c>
      <c r="E275" t="s">
        <v>1089</v>
      </c>
      <c r="F275" t="s">
        <v>1090</v>
      </c>
      <c r="G275" t="s">
        <v>16</v>
      </c>
      <c r="H275" t="s">
        <v>17</v>
      </c>
      <c r="I275" t="s">
        <v>27</v>
      </c>
      <c r="J275" t="s">
        <v>1086</v>
      </c>
    </row>
    <row r="276" spans="1:10" ht="21.95" customHeight="1" x14ac:dyDescent="0.15">
      <c r="A276">
        <v>274</v>
      </c>
      <c r="B276" t="s">
        <v>1092</v>
      </c>
      <c r="C276" t="s">
        <v>997</v>
      </c>
      <c r="D276" t="s">
        <v>365</v>
      </c>
      <c r="E276" t="s">
        <v>242</v>
      </c>
      <c r="F276" t="s">
        <v>1093</v>
      </c>
      <c r="G276" t="s">
        <v>16</v>
      </c>
      <c r="H276" t="s">
        <v>17</v>
      </c>
      <c r="I276" t="s">
        <v>18</v>
      </c>
      <c r="J276" t="s">
        <v>1091</v>
      </c>
    </row>
    <row r="277" spans="1:10" ht="21.95" customHeight="1" x14ac:dyDescent="0.15">
      <c r="A277">
        <v>275</v>
      </c>
      <c r="B277" t="s">
        <v>1095</v>
      </c>
      <c r="C277" t="s">
        <v>997</v>
      </c>
      <c r="D277" t="s">
        <v>395</v>
      </c>
      <c r="E277" t="s">
        <v>1096</v>
      </c>
      <c r="F277" t="s">
        <v>1097</v>
      </c>
      <c r="G277" t="s">
        <v>16</v>
      </c>
      <c r="H277" t="s">
        <v>17</v>
      </c>
      <c r="I277" t="s">
        <v>18</v>
      </c>
      <c r="J277" t="s">
        <v>1094</v>
      </c>
    </row>
    <row r="278" spans="1:10" ht="21.95" customHeight="1" x14ac:dyDescent="0.15">
      <c r="A278">
        <v>276</v>
      </c>
      <c r="B278" t="s">
        <v>1099</v>
      </c>
      <c r="C278" t="s">
        <v>997</v>
      </c>
      <c r="D278" t="s">
        <v>395</v>
      </c>
      <c r="E278" t="s">
        <v>1100</v>
      </c>
      <c r="F278" t="s">
        <v>1101</v>
      </c>
      <c r="G278" t="s">
        <v>16</v>
      </c>
      <c r="H278" t="s">
        <v>392</v>
      </c>
      <c r="I278" t="s">
        <v>27</v>
      </c>
      <c r="J278" t="s">
        <v>1098</v>
      </c>
    </row>
    <row r="279" spans="1:10" ht="21.95" customHeight="1" x14ac:dyDescent="0.15">
      <c r="A279">
        <v>277</v>
      </c>
      <c r="B279" t="s">
        <v>1103</v>
      </c>
      <c r="C279" t="s">
        <v>997</v>
      </c>
      <c r="D279" t="s">
        <v>1104</v>
      </c>
      <c r="E279" t="s">
        <v>1105</v>
      </c>
      <c r="F279" t="s">
        <v>1106</v>
      </c>
      <c r="G279" t="s">
        <v>16</v>
      </c>
      <c r="H279" t="s">
        <v>17</v>
      </c>
      <c r="I279" t="s">
        <v>27</v>
      </c>
      <c r="J279" t="s">
        <v>1102</v>
      </c>
    </row>
    <row r="280" spans="1:10" ht="21.95" customHeight="1" x14ac:dyDescent="0.15">
      <c r="A280">
        <v>278</v>
      </c>
      <c r="B280" t="s">
        <v>1108</v>
      </c>
      <c r="C280" t="s">
        <v>997</v>
      </c>
      <c r="D280" t="s">
        <v>1109</v>
      </c>
      <c r="E280" t="s">
        <v>494</v>
      </c>
      <c r="F280" t="s">
        <v>1110</v>
      </c>
      <c r="G280" t="s">
        <v>16</v>
      </c>
      <c r="H280" t="s">
        <v>386</v>
      </c>
      <c r="I280" t="s">
        <v>18</v>
      </c>
      <c r="J280" t="s">
        <v>1107</v>
      </c>
    </row>
    <row r="281" spans="1:10" ht="21.95" customHeight="1" x14ac:dyDescent="0.15">
      <c r="A281">
        <v>279</v>
      </c>
      <c r="B281" t="s">
        <v>1112</v>
      </c>
      <c r="C281" t="s">
        <v>997</v>
      </c>
      <c r="D281" t="s">
        <v>1113</v>
      </c>
      <c r="E281" t="s">
        <v>1114</v>
      </c>
      <c r="F281" t="s">
        <v>1115</v>
      </c>
      <c r="G281" t="s">
        <v>16</v>
      </c>
      <c r="H281" t="s">
        <v>17</v>
      </c>
      <c r="I281" t="s">
        <v>27</v>
      </c>
      <c r="J281" t="s">
        <v>1111</v>
      </c>
    </row>
    <row r="282" spans="1:10" ht="21.95" customHeight="1" x14ac:dyDescent="0.15">
      <c r="A282">
        <v>280</v>
      </c>
      <c r="B282" t="s">
        <v>1117</v>
      </c>
      <c r="C282" t="s">
        <v>997</v>
      </c>
      <c r="D282" t="s">
        <v>1118</v>
      </c>
      <c r="E282" t="s">
        <v>1119</v>
      </c>
      <c r="F282" t="s">
        <v>1120</v>
      </c>
      <c r="G282" t="s">
        <v>16</v>
      </c>
      <c r="H282" t="s">
        <v>17</v>
      </c>
      <c r="I282" t="s">
        <v>22</v>
      </c>
      <c r="J282" t="s">
        <v>1116</v>
      </c>
    </row>
    <row r="283" spans="1:10" ht="21.95" customHeight="1" x14ac:dyDescent="0.15">
      <c r="A283">
        <v>281</v>
      </c>
      <c r="B283" t="s">
        <v>1122</v>
      </c>
      <c r="C283" t="s">
        <v>997</v>
      </c>
      <c r="D283" t="s">
        <v>1123</v>
      </c>
      <c r="E283" t="s">
        <v>575</v>
      </c>
      <c r="F283" t="s">
        <v>1124</v>
      </c>
      <c r="G283" t="s">
        <v>16</v>
      </c>
      <c r="H283" t="s">
        <v>17</v>
      </c>
      <c r="I283" t="s">
        <v>27</v>
      </c>
      <c r="J283" t="s">
        <v>1121</v>
      </c>
    </row>
    <row r="284" spans="1:10" ht="21.95" customHeight="1" x14ac:dyDescent="0.15">
      <c r="A284">
        <v>282</v>
      </c>
      <c r="B284" t="s">
        <v>1126</v>
      </c>
      <c r="C284" t="s">
        <v>997</v>
      </c>
      <c r="D284" t="s">
        <v>1051</v>
      </c>
      <c r="E284" t="s">
        <v>1084</v>
      </c>
      <c r="F284" t="s">
        <v>1127</v>
      </c>
      <c r="G284" t="s">
        <v>16</v>
      </c>
      <c r="H284" t="s">
        <v>17</v>
      </c>
      <c r="I284" t="s">
        <v>27</v>
      </c>
      <c r="J284" t="s">
        <v>1125</v>
      </c>
    </row>
    <row r="285" spans="1:10" ht="21.95" customHeight="1" x14ac:dyDescent="0.15">
      <c r="A285">
        <v>283</v>
      </c>
      <c r="B285" t="s">
        <v>1129</v>
      </c>
      <c r="C285" t="s">
        <v>997</v>
      </c>
      <c r="D285" t="s">
        <v>1130</v>
      </c>
      <c r="E285" t="s">
        <v>95</v>
      </c>
      <c r="F285" t="s">
        <v>1131</v>
      </c>
      <c r="G285" t="s">
        <v>16</v>
      </c>
      <c r="H285" t="s">
        <v>764</v>
      </c>
      <c r="I285" t="s">
        <v>27</v>
      </c>
      <c r="J285" t="s">
        <v>1128</v>
      </c>
    </row>
    <row r="286" spans="1:10" ht="21.95" customHeight="1" x14ac:dyDescent="0.15">
      <c r="A286">
        <v>284</v>
      </c>
      <c r="B286" t="s">
        <v>1133</v>
      </c>
      <c r="C286" t="s">
        <v>1134</v>
      </c>
      <c r="D286" t="s">
        <v>1135</v>
      </c>
      <c r="E286" t="s">
        <v>1136</v>
      </c>
      <c r="F286">
        <v>20167111044</v>
      </c>
      <c r="G286" t="s">
        <v>16</v>
      </c>
      <c r="H286" t="s">
        <v>17</v>
      </c>
      <c r="I286" t="s">
        <v>1137</v>
      </c>
      <c r="J286" t="s">
        <v>1132</v>
      </c>
    </row>
    <row r="287" spans="1:10" ht="21.95" customHeight="1" x14ac:dyDescent="0.15">
      <c r="A287">
        <v>285</v>
      </c>
      <c r="B287" t="s">
        <v>1139</v>
      </c>
      <c r="C287" t="s">
        <v>1134</v>
      </c>
      <c r="D287" t="s">
        <v>1135</v>
      </c>
      <c r="E287" t="s">
        <v>1136</v>
      </c>
      <c r="F287">
        <v>20176512559</v>
      </c>
      <c r="G287" t="s">
        <v>16</v>
      </c>
      <c r="H287" t="s">
        <v>17</v>
      </c>
      <c r="I287" t="s">
        <v>109</v>
      </c>
      <c r="J287" t="s">
        <v>1138</v>
      </c>
    </row>
    <row r="288" spans="1:10" ht="21.95" customHeight="1" x14ac:dyDescent="0.15">
      <c r="A288">
        <v>286</v>
      </c>
      <c r="B288" t="s">
        <v>1141</v>
      </c>
      <c r="C288" t="s">
        <v>1134</v>
      </c>
      <c r="D288" t="s">
        <v>1135</v>
      </c>
      <c r="E288" t="s">
        <v>1136</v>
      </c>
      <c r="F288">
        <v>20200701323</v>
      </c>
      <c r="G288" t="s">
        <v>16</v>
      </c>
      <c r="H288" t="s">
        <v>17</v>
      </c>
      <c r="I288" t="s">
        <v>22</v>
      </c>
      <c r="J288" t="s">
        <v>1140</v>
      </c>
    </row>
    <row r="289" spans="1:10" ht="21.95" customHeight="1" x14ac:dyDescent="0.15">
      <c r="A289">
        <v>287</v>
      </c>
      <c r="B289" t="s">
        <v>1143</v>
      </c>
      <c r="C289" t="s">
        <v>1134</v>
      </c>
      <c r="D289" t="s">
        <v>1144</v>
      </c>
      <c r="E289" t="s">
        <v>1145</v>
      </c>
      <c r="F289">
        <v>20198112304</v>
      </c>
      <c r="G289" t="s">
        <v>16</v>
      </c>
      <c r="H289" t="s">
        <v>17</v>
      </c>
      <c r="I289" t="s">
        <v>27</v>
      </c>
      <c r="J289" t="s">
        <v>1142</v>
      </c>
    </row>
    <row r="290" spans="1:10" ht="21.95" customHeight="1" x14ac:dyDescent="0.15">
      <c r="A290">
        <v>288</v>
      </c>
      <c r="B290" t="s">
        <v>1147</v>
      </c>
      <c r="C290" t="s">
        <v>1134</v>
      </c>
      <c r="D290" t="s">
        <v>1144</v>
      </c>
      <c r="E290" t="s">
        <v>1145</v>
      </c>
      <c r="F290">
        <v>20200801156</v>
      </c>
      <c r="G290" t="s">
        <v>16</v>
      </c>
      <c r="H290" t="s">
        <v>17</v>
      </c>
      <c r="I290" t="s">
        <v>22</v>
      </c>
      <c r="J290" t="s">
        <v>1146</v>
      </c>
    </row>
    <row r="291" spans="1:10" ht="21.95" customHeight="1" x14ac:dyDescent="0.15">
      <c r="A291">
        <v>289</v>
      </c>
      <c r="B291" t="s">
        <v>1149</v>
      </c>
      <c r="C291" t="s">
        <v>1134</v>
      </c>
      <c r="D291" t="s">
        <v>1029</v>
      </c>
      <c r="E291" t="s">
        <v>401</v>
      </c>
      <c r="F291">
        <v>20184112039</v>
      </c>
      <c r="G291" t="s">
        <v>16</v>
      </c>
      <c r="H291" t="s">
        <v>412</v>
      </c>
      <c r="I291" t="s">
        <v>18</v>
      </c>
      <c r="J291" t="s">
        <v>1148</v>
      </c>
    </row>
    <row r="292" spans="1:10" ht="21.95" customHeight="1" x14ac:dyDescent="0.15">
      <c r="A292">
        <v>290</v>
      </c>
      <c r="B292" t="s">
        <v>1151</v>
      </c>
      <c r="C292" t="s">
        <v>1134</v>
      </c>
      <c r="D292" t="s">
        <v>1152</v>
      </c>
      <c r="E292" t="s">
        <v>81</v>
      </c>
      <c r="F292">
        <v>20186122115</v>
      </c>
      <c r="G292" t="s">
        <v>16</v>
      </c>
      <c r="H292" t="s">
        <v>17</v>
      </c>
      <c r="I292" t="s">
        <v>18</v>
      </c>
      <c r="J292" t="s">
        <v>1150</v>
      </c>
    </row>
    <row r="293" spans="1:10" ht="21.95" customHeight="1" x14ac:dyDescent="0.15">
      <c r="A293">
        <v>291</v>
      </c>
      <c r="B293" t="s">
        <v>1154</v>
      </c>
      <c r="C293" t="s">
        <v>1134</v>
      </c>
      <c r="D293" t="s">
        <v>1152</v>
      </c>
      <c r="E293" t="s">
        <v>494</v>
      </c>
      <c r="F293">
        <v>20186322148</v>
      </c>
      <c r="G293" t="s">
        <v>21</v>
      </c>
      <c r="H293" t="s">
        <v>17</v>
      </c>
      <c r="I293" t="s">
        <v>18</v>
      </c>
      <c r="J293" t="s">
        <v>1153</v>
      </c>
    </row>
    <row r="294" spans="1:10" ht="21.95" customHeight="1" x14ac:dyDescent="0.15">
      <c r="A294">
        <v>292</v>
      </c>
      <c r="B294" t="s">
        <v>1156</v>
      </c>
      <c r="C294" t="s">
        <v>1134</v>
      </c>
      <c r="D294" t="s">
        <v>1157</v>
      </c>
      <c r="E294" t="s">
        <v>1158</v>
      </c>
      <c r="F294">
        <v>20181212220</v>
      </c>
      <c r="G294" t="s">
        <v>16</v>
      </c>
      <c r="H294" t="s">
        <v>17</v>
      </c>
      <c r="I294" t="s">
        <v>18</v>
      </c>
      <c r="J294" t="s">
        <v>1155</v>
      </c>
    </row>
    <row r="295" spans="1:10" ht="21.95" customHeight="1" x14ac:dyDescent="0.15">
      <c r="A295">
        <v>293</v>
      </c>
      <c r="B295" t="s">
        <v>1160</v>
      </c>
      <c r="C295" t="s">
        <v>1134</v>
      </c>
      <c r="D295" t="s">
        <v>395</v>
      </c>
      <c r="E295" t="s">
        <v>396</v>
      </c>
      <c r="F295">
        <v>20185212060</v>
      </c>
      <c r="G295" t="s">
        <v>16</v>
      </c>
      <c r="H295" t="s">
        <v>17</v>
      </c>
      <c r="I295" t="s">
        <v>18</v>
      </c>
      <c r="J295" t="s">
        <v>1159</v>
      </c>
    </row>
    <row r="296" spans="1:10" ht="21.95" customHeight="1" x14ac:dyDescent="0.15">
      <c r="A296">
        <v>294</v>
      </c>
      <c r="B296" t="s">
        <v>1162</v>
      </c>
      <c r="C296" t="s">
        <v>1134</v>
      </c>
      <c r="D296" t="s">
        <v>395</v>
      </c>
      <c r="E296" t="s">
        <v>1163</v>
      </c>
      <c r="F296">
        <v>20185912122</v>
      </c>
      <c r="G296" t="s">
        <v>16</v>
      </c>
      <c r="H296" t="s">
        <v>17</v>
      </c>
      <c r="I296" t="s">
        <v>18</v>
      </c>
      <c r="J296" t="s">
        <v>1161</v>
      </c>
    </row>
    <row r="297" spans="1:10" ht="21.95" customHeight="1" x14ac:dyDescent="0.15">
      <c r="A297">
        <v>295</v>
      </c>
      <c r="B297" t="s">
        <v>1165</v>
      </c>
      <c r="C297" t="s">
        <v>1134</v>
      </c>
      <c r="D297" t="s">
        <v>395</v>
      </c>
      <c r="E297" t="s">
        <v>1100</v>
      </c>
      <c r="F297">
        <v>20185112067</v>
      </c>
      <c r="G297" t="s">
        <v>16</v>
      </c>
      <c r="H297" t="s">
        <v>582</v>
      </c>
      <c r="I297" t="s">
        <v>18</v>
      </c>
      <c r="J297" t="s">
        <v>1164</v>
      </c>
    </row>
    <row r="298" spans="1:10" ht="21.95" customHeight="1" x14ac:dyDescent="0.15">
      <c r="A298">
        <v>296</v>
      </c>
      <c r="B298" t="s">
        <v>1167</v>
      </c>
      <c r="C298" t="s">
        <v>1134</v>
      </c>
      <c r="D298" t="s">
        <v>1168</v>
      </c>
      <c r="E298" t="s">
        <v>1169</v>
      </c>
      <c r="F298">
        <v>20172112003</v>
      </c>
      <c r="G298" t="s">
        <v>21</v>
      </c>
      <c r="H298" t="s">
        <v>17</v>
      </c>
      <c r="I298" t="s">
        <v>109</v>
      </c>
      <c r="J298" t="s">
        <v>1166</v>
      </c>
    </row>
    <row r="299" spans="1:10" ht="21.95" customHeight="1" x14ac:dyDescent="0.15">
      <c r="A299">
        <v>297</v>
      </c>
      <c r="B299" t="s">
        <v>1171</v>
      </c>
      <c r="C299" t="s">
        <v>1134</v>
      </c>
      <c r="D299" t="s">
        <v>1168</v>
      </c>
      <c r="E299" t="s">
        <v>1169</v>
      </c>
      <c r="F299">
        <v>20182112167</v>
      </c>
      <c r="G299" t="s">
        <v>21</v>
      </c>
      <c r="H299" t="s">
        <v>17</v>
      </c>
      <c r="I299" t="s">
        <v>18</v>
      </c>
      <c r="J299" t="s">
        <v>1170</v>
      </c>
    </row>
    <row r="300" spans="1:10" ht="21.95" customHeight="1" x14ac:dyDescent="0.15">
      <c r="A300">
        <v>298</v>
      </c>
      <c r="B300" t="s">
        <v>1173</v>
      </c>
      <c r="C300" t="s">
        <v>1134</v>
      </c>
      <c r="D300" t="s">
        <v>1174</v>
      </c>
      <c r="E300" t="s">
        <v>1175</v>
      </c>
      <c r="F300">
        <v>20177111034</v>
      </c>
      <c r="G300" t="s">
        <v>16</v>
      </c>
      <c r="H300" t="s">
        <v>17</v>
      </c>
      <c r="I300" t="s">
        <v>109</v>
      </c>
      <c r="J300" t="s">
        <v>1172</v>
      </c>
    </row>
    <row r="301" spans="1:10" ht="21.95" customHeight="1" x14ac:dyDescent="0.15">
      <c r="A301">
        <v>299</v>
      </c>
      <c r="B301" t="s">
        <v>1177</v>
      </c>
      <c r="C301" t="s">
        <v>1134</v>
      </c>
      <c r="D301" t="s">
        <v>1178</v>
      </c>
      <c r="E301" t="s">
        <v>999</v>
      </c>
      <c r="F301">
        <v>190601045</v>
      </c>
      <c r="G301" t="s">
        <v>16</v>
      </c>
      <c r="H301" t="s">
        <v>392</v>
      </c>
      <c r="I301" t="s">
        <v>27</v>
      </c>
      <c r="J301" t="s">
        <v>1176</v>
      </c>
    </row>
    <row r="302" spans="1:10" ht="21.95" customHeight="1" x14ac:dyDescent="0.15">
      <c r="A302">
        <v>300</v>
      </c>
      <c r="B302" t="s">
        <v>1180</v>
      </c>
      <c r="C302" t="s">
        <v>1134</v>
      </c>
      <c r="D302" t="s">
        <v>1178</v>
      </c>
      <c r="E302" t="s">
        <v>1096</v>
      </c>
      <c r="F302" t="s">
        <v>1181</v>
      </c>
      <c r="G302" t="s">
        <v>16</v>
      </c>
      <c r="H302" t="s">
        <v>17</v>
      </c>
      <c r="I302" t="s">
        <v>27</v>
      </c>
      <c r="J302" t="s">
        <v>1179</v>
      </c>
    </row>
    <row r="303" spans="1:10" ht="21.95" customHeight="1" x14ac:dyDescent="0.15">
      <c r="A303">
        <v>301</v>
      </c>
      <c r="B303" t="s">
        <v>1183</v>
      </c>
      <c r="C303" t="s">
        <v>1134</v>
      </c>
      <c r="D303" t="s">
        <v>1178</v>
      </c>
      <c r="E303" t="s">
        <v>401</v>
      </c>
      <c r="F303">
        <v>190101706</v>
      </c>
      <c r="G303" t="s">
        <v>16</v>
      </c>
      <c r="H303" t="s">
        <v>17</v>
      </c>
      <c r="I303" t="s">
        <v>27</v>
      </c>
      <c r="J303" t="s">
        <v>1182</v>
      </c>
    </row>
    <row r="304" spans="1:10" ht="21.95" customHeight="1" x14ac:dyDescent="0.15">
      <c r="A304">
        <v>302</v>
      </c>
      <c r="B304" t="s">
        <v>1185</v>
      </c>
      <c r="C304" t="s">
        <v>1134</v>
      </c>
      <c r="D304" t="s">
        <v>1178</v>
      </c>
      <c r="E304" t="s">
        <v>401</v>
      </c>
      <c r="F304">
        <v>190101895</v>
      </c>
      <c r="G304" t="s">
        <v>16</v>
      </c>
      <c r="H304" t="s">
        <v>17</v>
      </c>
      <c r="I304" t="s">
        <v>27</v>
      </c>
      <c r="J304" t="s">
        <v>1184</v>
      </c>
    </row>
    <row r="305" spans="1:10" ht="21.95" customHeight="1" x14ac:dyDescent="0.15">
      <c r="A305">
        <v>303</v>
      </c>
      <c r="B305" t="s">
        <v>1187</v>
      </c>
      <c r="C305" t="s">
        <v>1134</v>
      </c>
      <c r="D305" t="s">
        <v>1178</v>
      </c>
      <c r="E305" t="s">
        <v>401</v>
      </c>
      <c r="F305">
        <v>20150120058</v>
      </c>
      <c r="G305" t="s">
        <v>16</v>
      </c>
      <c r="H305" t="s">
        <v>17</v>
      </c>
      <c r="I305" t="s">
        <v>1188</v>
      </c>
      <c r="J305" t="s">
        <v>1186</v>
      </c>
    </row>
    <row r="306" spans="1:10" ht="21.95" customHeight="1" x14ac:dyDescent="0.15">
      <c r="A306">
        <v>304</v>
      </c>
      <c r="B306" t="s">
        <v>1190</v>
      </c>
      <c r="C306" t="s">
        <v>1134</v>
      </c>
      <c r="D306" t="s">
        <v>1178</v>
      </c>
      <c r="E306" t="s">
        <v>81</v>
      </c>
      <c r="F306">
        <v>190301483</v>
      </c>
      <c r="G306" t="s">
        <v>21</v>
      </c>
      <c r="H306" t="s">
        <v>17</v>
      </c>
      <c r="I306" t="s">
        <v>27</v>
      </c>
      <c r="J306" t="s">
        <v>1189</v>
      </c>
    </row>
    <row r="307" spans="1:10" ht="21.95" customHeight="1" x14ac:dyDescent="0.15">
      <c r="A307">
        <v>305</v>
      </c>
      <c r="B307" t="s">
        <v>1192</v>
      </c>
      <c r="C307" t="s">
        <v>1134</v>
      </c>
      <c r="D307" t="s">
        <v>1178</v>
      </c>
      <c r="E307" t="s">
        <v>1158</v>
      </c>
      <c r="F307">
        <v>190401068</v>
      </c>
      <c r="G307" t="s">
        <v>21</v>
      </c>
      <c r="H307" t="s">
        <v>17</v>
      </c>
      <c r="I307" t="s">
        <v>27</v>
      </c>
      <c r="J307" t="s">
        <v>1191</v>
      </c>
    </row>
    <row r="308" spans="1:10" ht="21.95" customHeight="1" x14ac:dyDescent="0.15">
      <c r="A308">
        <v>306</v>
      </c>
      <c r="B308" t="s">
        <v>1194</v>
      </c>
      <c r="C308" t="s">
        <v>1134</v>
      </c>
      <c r="D308" t="s">
        <v>1178</v>
      </c>
      <c r="E308" t="s">
        <v>494</v>
      </c>
      <c r="F308">
        <v>190501300</v>
      </c>
      <c r="G308" t="s">
        <v>16</v>
      </c>
      <c r="H308" t="s">
        <v>17</v>
      </c>
      <c r="I308" t="s">
        <v>27</v>
      </c>
      <c r="J308" t="s">
        <v>1193</v>
      </c>
    </row>
    <row r="309" spans="1:10" ht="21.95" customHeight="1" x14ac:dyDescent="0.15">
      <c r="A309">
        <v>307</v>
      </c>
      <c r="B309" t="s">
        <v>1196</v>
      </c>
      <c r="C309" t="s">
        <v>1197</v>
      </c>
      <c r="D309" t="s">
        <v>1198</v>
      </c>
      <c r="E309" t="s">
        <v>1105</v>
      </c>
      <c r="F309">
        <v>18110840104</v>
      </c>
      <c r="G309" t="s">
        <v>21</v>
      </c>
      <c r="H309" t="s">
        <v>17</v>
      </c>
      <c r="I309" t="s">
        <v>18</v>
      </c>
      <c r="J309" t="s">
        <v>1195</v>
      </c>
    </row>
    <row r="310" spans="1:10" ht="21.95" customHeight="1" x14ac:dyDescent="0.15">
      <c r="A310">
        <v>308</v>
      </c>
      <c r="B310" t="s">
        <v>1200</v>
      </c>
      <c r="C310" t="s">
        <v>1197</v>
      </c>
      <c r="D310" t="s">
        <v>1113</v>
      </c>
      <c r="E310" t="s">
        <v>1114</v>
      </c>
      <c r="F310">
        <v>18110650108</v>
      </c>
      <c r="G310" t="s">
        <v>16</v>
      </c>
      <c r="H310" t="s">
        <v>17</v>
      </c>
      <c r="I310" t="s">
        <v>18</v>
      </c>
      <c r="J310" t="s">
        <v>1199</v>
      </c>
    </row>
    <row r="311" spans="1:10" ht="21.95" customHeight="1" x14ac:dyDescent="0.15">
      <c r="A311">
        <v>309</v>
      </c>
      <c r="B311" t="s">
        <v>1202</v>
      </c>
      <c r="C311" t="s">
        <v>1197</v>
      </c>
      <c r="D311" t="s">
        <v>1013</v>
      </c>
      <c r="E311" t="s">
        <v>296</v>
      </c>
      <c r="F311">
        <v>18112540106</v>
      </c>
      <c r="G311" t="s">
        <v>16</v>
      </c>
      <c r="H311" t="s">
        <v>17</v>
      </c>
      <c r="I311" t="s">
        <v>18</v>
      </c>
      <c r="J311" t="s">
        <v>1201</v>
      </c>
    </row>
    <row r="312" spans="1:10" ht="21.95" customHeight="1" x14ac:dyDescent="0.15">
      <c r="A312">
        <v>310</v>
      </c>
      <c r="B312" t="s">
        <v>1204</v>
      </c>
      <c r="C312" t="s">
        <v>1197</v>
      </c>
      <c r="D312" t="s">
        <v>1205</v>
      </c>
      <c r="E312" t="s">
        <v>1206</v>
      </c>
      <c r="F312">
        <v>19112840109</v>
      </c>
      <c r="G312" t="s">
        <v>21</v>
      </c>
      <c r="H312" t="s">
        <v>17</v>
      </c>
      <c r="I312" t="s">
        <v>27</v>
      </c>
      <c r="J312" t="s">
        <v>1203</v>
      </c>
    </row>
    <row r="313" spans="1:10" ht="21.95" customHeight="1" x14ac:dyDescent="0.15">
      <c r="A313">
        <v>311</v>
      </c>
      <c r="B313" t="s">
        <v>1208</v>
      </c>
      <c r="C313" t="s">
        <v>1197</v>
      </c>
      <c r="D313" t="s">
        <v>1209</v>
      </c>
      <c r="E313" t="s">
        <v>1009</v>
      </c>
      <c r="F313">
        <v>17111650131</v>
      </c>
      <c r="G313" t="s">
        <v>21</v>
      </c>
      <c r="H313" t="s">
        <v>826</v>
      </c>
      <c r="I313" t="s">
        <v>109</v>
      </c>
      <c r="J313" t="s">
        <v>1207</v>
      </c>
    </row>
    <row r="314" spans="1:10" ht="21.95" customHeight="1" x14ac:dyDescent="0.15">
      <c r="A314">
        <v>312</v>
      </c>
      <c r="B314" t="s">
        <v>1211</v>
      </c>
      <c r="C314" t="s">
        <v>1197</v>
      </c>
      <c r="D314" t="s">
        <v>1029</v>
      </c>
      <c r="E314" t="s">
        <v>1037</v>
      </c>
      <c r="F314">
        <v>19113940122</v>
      </c>
      <c r="G314" t="s">
        <v>16</v>
      </c>
      <c r="H314" t="s">
        <v>17</v>
      </c>
      <c r="I314" t="s">
        <v>27</v>
      </c>
      <c r="J314" t="s">
        <v>1210</v>
      </c>
    </row>
    <row r="315" spans="1:10" ht="21.95" customHeight="1" x14ac:dyDescent="0.15">
      <c r="A315">
        <v>313</v>
      </c>
      <c r="B315" t="s">
        <v>1213</v>
      </c>
      <c r="C315" t="s">
        <v>1197</v>
      </c>
      <c r="D315" t="s">
        <v>1041</v>
      </c>
      <c r="E315" t="s">
        <v>1042</v>
      </c>
      <c r="F315">
        <v>18110750256</v>
      </c>
      <c r="G315" t="s">
        <v>16</v>
      </c>
      <c r="H315" t="s">
        <v>17</v>
      </c>
      <c r="I315" t="s">
        <v>18</v>
      </c>
      <c r="J315" t="s">
        <v>1212</v>
      </c>
    </row>
    <row r="316" spans="1:10" ht="21.95" customHeight="1" x14ac:dyDescent="0.15">
      <c r="A316">
        <v>314</v>
      </c>
      <c r="B316" t="s">
        <v>1215</v>
      </c>
      <c r="C316" t="s">
        <v>1197</v>
      </c>
      <c r="D316" t="s">
        <v>759</v>
      </c>
      <c r="E316" t="s">
        <v>1158</v>
      </c>
      <c r="F316">
        <v>18111940108</v>
      </c>
      <c r="G316" t="s">
        <v>21</v>
      </c>
      <c r="H316" t="s">
        <v>17</v>
      </c>
      <c r="I316" t="s">
        <v>18</v>
      </c>
      <c r="J316" t="s">
        <v>1214</v>
      </c>
    </row>
    <row r="317" spans="1:10" ht="21.95" customHeight="1" x14ac:dyDescent="0.15">
      <c r="A317">
        <v>315</v>
      </c>
      <c r="B317" t="s">
        <v>1217</v>
      </c>
      <c r="C317" t="s">
        <v>1197</v>
      </c>
      <c r="D317" t="s">
        <v>1218</v>
      </c>
      <c r="E317" t="s">
        <v>1219</v>
      </c>
      <c r="F317">
        <v>17113650245</v>
      </c>
      <c r="G317" t="s">
        <v>21</v>
      </c>
      <c r="H317" t="s">
        <v>826</v>
      </c>
      <c r="I317" t="s">
        <v>109</v>
      </c>
      <c r="J317" t="s">
        <v>1216</v>
      </c>
    </row>
    <row r="318" spans="1:10" ht="21.95" customHeight="1" x14ac:dyDescent="0.15">
      <c r="A318">
        <v>316</v>
      </c>
      <c r="B318" t="s">
        <v>1221</v>
      </c>
      <c r="C318" t="s">
        <v>1197</v>
      </c>
      <c r="D318" t="s">
        <v>395</v>
      </c>
      <c r="E318" t="s">
        <v>1222</v>
      </c>
      <c r="F318">
        <v>17112950107</v>
      </c>
      <c r="G318" t="s">
        <v>21</v>
      </c>
      <c r="H318" t="s">
        <v>17</v>
      </c>
      <c r="I318" t="s">
        <v>109</v>
      </c>
      <c r="J318" t="s">
        <v>1220</v>
      </c>
    </row>
    <row r="319" spans="1:10" ht="21.95" customHeight="1" x14ac:dyDescent="0.15">
      <c r="A319">
        <v>317</v>
      </c>
      <c r="B319" t="s">
        <v>1224</v>
      </c>
      <c r="C319" t="s">
        <v>1197</v>
      </c>
      <c r="D319" t="s">
        <v>94</v>
      </c>
      <c r="E319" t="s">
        <v>494</v>
      </c>
      <c r="F319">
        <v>18111540103</v>
      </c>
      <c r="G319" t="s">
        <v>16</v>
      </c>
      <c r="H319" t="s">
        <v>17</v>
      </c>
      <c r="I319" t="s">
        <v>18</v>
      </c>
      <c r="J319" t="s">
        <v>1223</v>
      </c>
    </row>
    <row r="320" spans="1:10" ht="21.95" customHeight="1" x14ac:dyDescent="0.15">
      <c r="A320">
        <v>318</v>
      </c>
      <c r="B320" t="s">
        <v>1226</v>
      </c>
      <c r="C320" t="s">
        <v>1197</v>
      </c>
      <c r="D320" t="s">
        <v>365</v>
      </c>
      <c r="E320" t="s">
        <v>1227</v>
      </c>
      <c r="F320">
        <v>19111340128</v>
      </c>
      <c r="G320" t="s">
        <v>16</v>
      </c>
      <c r="H320" t="s">
        <v>17</v>
      </c>
      <c r="I320" t="s">
        <v>27</v>
      </c>
      <c r="J320" t="s">
        <v>1225</v>
      </c>
    </row>
    <row r="321" spans="1:10" ht="21.95" customHeight="1" x14ac:dyDescent="0.15">
      <c r="A321">
        <v>319</v>
      </c>
      <c r="B321" t="s">
        <v>1229</v>
      </c>
      <c r="C321" t="s">
        <v>1197</v>
      </c>
      <c r="D321" t="s">
        <v>1230</v>
      </c>
      <c r="E321" t="s">
        <v>1084</v>
      </c>
      <c r="F321">
        <v>18110550206</v>
      </c>
      <c r="G321" t="s">
        <v>16</v>
      </c>
      <c r="H321" t="s">
        <v>17</v>
      </c>
      <c r="I321" t="s">
        <v>18</v>
      </c>
      <c r="J321" t="s">
        <v>1228</v>
      </c>
    </row>
    <row r="322" spans="1:10" ht="21.95" customHeight="1" x14ac:dyDescent="0.15">
      <c r="A322">
        <v>320</v>
      </c>
      <c r="B322" t="s">
        <v>1232</v>
      </c>
      <c r="C322" t="s">
        <v>1197</v>
      </c>
      <c r="D322" t="s">
        <v>1233</v>
      </c>
      <c r="E322" t="s">
        <v>1056</v>
      </c>
      <c r="F322">
        <v>17110150336</v>
      </c>
      <c r="G322" t="s">
        <v>16</v>
      </c>
      <c r="H322" t="s">
        <v>582</v>
      </c>
      <c r="I322" t="s">
        <v>109</v>
      </c>
      <c r="J322" t="s">
        <v>1231</v>
      </c>
    </row>
    <row r="323" spans="1:10" ht="21.95" customHeight="1" x14ac:dyDescent="0.15">
      <c r="A323">
        <v>321</v>
      </c>
      <c r="B323" t="s">
        <v>1235</v>
      </c>
      <c r="C323" t="s">
        <v>1197</v>
      </c>
      <c r="D323" t="s">
        <v>1233</v>
      </c>
      <c r="E323" t="s">
        <v>1056</v>
      </c>
      <c r="F323">
        <v>17120150921</v>
      </c>
      <c r="G323" t="s">
        <v>21</v>
      </c>
      <c r="H323" t="s">
        <v>17</v>
      </c>
      <c r="I323" t="s">
        <v>109</v>
      </c>
      <c r="J323" t="s">
        <v>1234</v>
      </c>
    </row>
    <row r="324" spans="1:10" ht="21.95" customHeight="1" x14ac:dyDescent="0.15">
      <c r="A324">
        <v>322</v>
      </c>
      <c r="B324" t="s">
        <v>1237</v>
      </c>
      <c r="C324" t="s">
        <v>1197</v>
      </c>
      <c r="D324" t="s">
        <v>1233</v>
      </c>
      <c r="E324" t="s">
        <v>1056</v>
      </c>
      <c r="F324">
        <v>18110150208</v>
      </c>
      <c r="G324" t="s">
        <v>16</v>
      </c>
      <c r="H324" t="s">
        <v>17</v>
      </c>
      <c r="I324" t="s">
        <v>18</v>
      </c>
      <c r="J324" t="s">
        <v>1236</v>
      </c>
    </row>
    <row r="325" spans="1:10" ht="21.95" customHeight="1" x14ac:dyDescent="0.15">
      <c r="A325">
        <v>323</v>
      </c>
      <c r="B325" t="s">
        <v>1239</v>
      </c>
      <c r="C325" t="s">
        <v>1197</v>
      </c>
      <c r="D325" t="s">
        <v>1046</v>
      </c>
      <c r="E325" t="s">
        <v>1056</v>
      </c>
      <c r="F325">
        <v>19110150416</v>
      </c>
      <c r="G325" t="s">
        <v>16</v>
      </c>
      <c r="H325" t="s">
        <v>17</v>
      </c>
      <c r="I325" t="s">
        <v>27</v>
      </c>
      <c r="J325" t="s">
        <v>1238</v>
      </c>
    </row>
    <row r="326" spans="1:10" ht="21.95" customHeight="1" x14ac:dyDescent="0.15">
      <c r="A326">
        <v>324</v>
      </c>
      <c r="B326" t="s">
        <v>1241</v>
      </c>
      <c r="C326" t="s">
        <v>1197</v>
      </c>
      <c r="D326" t="s">
        <v>1046</v>
      </c>
      <c r="E326" t="s">
        <v>1056</v>
      </c>
      <c r="F326">
        <v>18112950116</v>
      </c>
      <c r="G326" t="s">
        <v>21</v>
      </c>
      <c r="H326" t="s">
        <v>17</v>
      </c>
      <c r="I326" t="s">
        <v>18</v>
      </c>
      <c r="J326" t="s">
        <v>1240</v>
      </c>
    </row>
    <row r="327" spans="1:10" ht="21.95" customHeight="1" x14ac:dyDescent="0.15">
      <c r="A327">
        <v>325</v>
      </c>
      <c r="B327" t="s">
        <v>1243</v>
      </c>
      <c r="C327" t="s">
        <v>1197</v>
      </c>
      <c r="D327" t="s">
        <v>1244</v>
      </c>
      <c r="E327" t="s">
        <v>1056</v>
      </c>
      <c r="F327">
        <v>17310150306</v>
      </c>
      <c r="G327" t="s">
        <v>21</v>
      </c>
      <c r="H327" t="s">
        <v>17</v>
      </c>
      <c r="I327" t="s">
        <v>109</v>
      </c>
      <c r="J327" t="s">
        <v>1242</v>
      </c>
    </row>
    <row r="328" spans="1:10" ht="21.95" customHeight="1" x14ac:dyDescent="0.15">
      <c r="A328">
        <v>326</v>
      </c>
      <c r="B328" t="s">
        <v>1246</v>
      </c>
      <c r="C328" t="s">
        <v>1197</v>
      </c>
      <c r="D328" t="s">
        <v>1244</v>
      </c>
      <c r="E328" t="s">
        <v>1056</v>
      </c>
      <c r="F328">
        <v>18310150832</v>
      </c>
      <c r="G328" t="s">
        <v>16</v>
      </c>
      <c r="H328" t="s">
        <v>17</v>
      </c>
      <c r="I328" t="s">
        <v>18</v>
      </c>
      <c r="J328" t="s">
        <v>1245</v>
      </c>
    </row>
    <row r="329" spans="1:10" ht="21.95" customHeight="1" x14ac:dyDescent="0.15">
      <c r="A329">
        <v>327</v>
      </c>
      <c r="B329" t="s">
        <v>1248</v>
      </c>
      <c r="C329" t="s">
        <v>1197</v>
      </c>
      <c r="D329" t="s">
        <v>1244</v>
      </c>
      <c r="E329" t="s">
        <v>1056</v>
      </c>
      <c r="F329">
        <v>19310150636</v>
      </c>
      <c r="G329" t="s">
        <v>16</v>
      </c>
      <c r="H329" t="s">
        <v>17</v>
      </c>
      <c r="I329" t="s">
        <v>27</v>
      </c>
      <c r="J329" t="s">
        <v>1247</v>
      </c>
    </row>
    <row r="330" spans="1:10" ht="21.95" customHeight="1" x14ac:dyDescent="0.15">
      <c r="A330">
        <v>328</v>
      </c>
      <c r="B330" t="s">
        <v>1250</v>
      </c>
      <c r="C330" t="s">
        <v>1197</v>
      </c>
      <c r="D330" t="s">
        <v>1251</v>
      </c>
      <c r="E330" t="s">
        <v>1042</v>
      </c>
      <c r="F330">
        <v>17310550134</v>
      </c>
      <c r="G330" t="s">
        <v>16</v>
      </c>
      <c r="H330" t="s">
        <v>17</v>
      </c>
      <c r="I330" t="s">
        <v>109</v>
      </c>
      <c r="J330" t="s">
        <v>1249</v>
      </c>
    </row>
    <row r="331" spans="1:10" ht="21.95" customHeight="1" x14ac:dyDescent="0.15">
      <c r="A331">
        <v>329</v>
      </c>
      <c r="B331" t="s">
        <v>1253</v>
      </c>
      <c r="C331" t="s">
        <v>1197</v>
      </c>
      <c r="D331" t="s">
        <v>1254</v>
      </c>
      <c r="E331" t="s">
        <v>128</v>
      </c>
      <c r="F331">
        <v>19312340112</v>
      </c>
      <c r="G331" t="s">
        <v>21</v>
      </c>
      <c r="H331" t="s">
        <v>1255</v>
      </c>
      <c r="I331" t="s">
        <v>27</v>
      </c>
      <c r="J331" t="s">
        <v>1252</v>
      </c>
    </row>
    <row r="332" spans="1:10" ht="21.95" customHeight="1" x14ac:dyDescent="0.15">
      <c r="A332">
        <v>330</v>
      </c>
      <c r="B332" t="s">
        <v>1257</v>
      </c>
      <c r="C332" t="s">
        <v>1197</v>
      </c>
      <c r="D332" t="s">
        <v>1258</v>
      </c>
      <c r="E332" t="s">
        <v>401</v>
      </c>
      <c r="F332">
        <v>18312840327</v>
      </c>
      <c r="G332" t="s">
        <v>16</v>
      </c>
      <c r="H332" t="s">
        <v>17</v>
      </c>
      <c r="I332" t="s">
        <v>18</v>
      </c>
      <c r="J332" t="s">
        <v>1256</v>
      </c>
    </row>
    <row r="333" spans="1:10" ht="21.95" customHeight="1" x14ac:dyDescent="0.15">
      <c r="A333">
        <v>331</v>
      </c>
      <c r="B333" t="s">
        <v>1260</v>
      </c>
      <c r="C333" t="s">
        <v>1197</v>
      </c>
      <c r="D333" t="s">
        <v>1029</v>
      </c>
      <c r="E333" t="s">
        <v>401</v>
      </c>
      <c r="F333">
        <v>191240612</v>
      </c>
      <c r="G333" t="s">
        <v>16</v>
      </c>
      <c r="H333" t="s">
        <v>17</v>
      </c>
      <c r="I333" t="s">
        <v>27</v>
      </c>
      <c r="J333" t="s">
        <v>1259</v>
      </c>
    </row>
    <row r="334" spans="1:10" ht="21.95" customHeight="1" x14ac:dyDescent="0.15">
      <c r="A334">
        <v>332</v>
      </c>
      <c r="B334" t="s">
        <v>1262</v>
      </c>
      <c r="C334" t="s">
        <v>1197</v>
      </c>
      <c r="D334" t="s">
        <v>1263</v>
      </c>
      <c r="E334" t="s">
        <v>1056</v>
      </c>
      <c r="F334">
        <v>190150508</v>
      </c>
      <c r="G334" t="s">
        <v>16</v>
      </c>
      <c r="H334" t="s">
        <v>17</v>
      </c>
      <c r="I334" t="s">
        <v>27</v>
      </c>
      <c r="J334" t="s">
        <v>1261</v>
      </c>
    </row>
    <row r="335" spans="1:10" ht="21.95" customHeight="1" x14ac:dyDescent="0.15">
      <c r="A335">
        <v>333</v>
      </c>
      <c r="B335" t="s">
        <v>1265</v>
      </c>
      <c r="C335" t="s">
        <v>1197</v>
      </c>
      <c r="D335" t="s">
        <v>1263</v>
      </c>
      <c r="E335" t="s">
        <v>1084</v>
      </c>
      <c r="F335">
        <v>180550222</v>
      </c>
      <c r="G335" t="s">
        <v>21</v>
      </c>
      <c r="H335" t="s">
        <v>17</v>
      </c>
      <c r="I335" t="s">
        <v>18</v>
      </c>
      <c r="J335" t="s">
        <v>1264</v>
      </c>
    </row>
    <row r="336" spans="1:10" ht="21.95" customHeight="1" x14ac:dyDescent="0.15">
      <c r="A336">
        <v>334</v>
      </c>
      <c r="B336" t="s">
        <v>1267</v>
      </c>
      <c r="C336" t="s">
        <v>1197</v>
      </c>
      <c r="D336" t="s">
        <v>85</v>
      </c>
      <c r="E336" t="s">
        <v>499</v>
      </c>
      <c r="F336">
        <v>181740129</v>
      </c>
      <c r="G336" t="s">
        <v>16</v>
      </c>
      <c r="H336" t="s">
        <v>17</v>
      </c>
      <c r="I336" t="s">
        <v>18</v>
      </c>
      <c r="J336" t="s">
        <v>1266</v>
      </c>
    </row>
    <row r="337" spans="1:10" ht="21.95" customHeight="1" x14ac:dyDescent="0.15">
      <c r="A337">
        <v>335</v>
      </c>
      <c r="B337" t="s">
        <v>1269</v>
      </c>
      <c r="C337" t="s">
        <v>1197</v>
      </c>
      <c r="D337" t="s">
        <v>1263</v>
      </c>
      <c r="E337" t="s">
        <v>1084</v>
      </c>
      <c r="F337">
        <v>190220136</v>
      </c>
      <c r="G337" t="s">
        <v>16</v>
      </c>
      <c r="H337" t="s">
        <v>17</v>
      </c>
      <c r="I337" t="s">
        <v>27</v>
      </c>
      <c r="J337" t="s">
        <v>1268</v>
      </c>
    </row>
    <row r="338" spans="1:10" ht="21.95" customHeight="1" x14ac:dyDescent="0.15">
      <c r="A338">
        <v>336</v>
      </c>
      <c r="B338" t="s">
        <v>1271</v>
      </c>
      <c r="C338" t="s">
        <v>1272</v>
      </c>
      <c r="D338" t="s">
        <v>654</v>
      </c>
      <c r="E338" t="s">
        <v>217</v>
      </c>
      <c r="F338" t="s">
        <v>1273</v>
      </c>
      <c r="G338" t="s">
        <v>16</v>
      </c>
      <c r="H338" t="s">
        <v>17</v>
      </c>
      <c r="I338" t="s">
        <v>27</v>
      </c>
      <c r="J338" t="s">
        <v>1270</v>
      </c>
    </row>
    <row r="339" spans="1:10" ht="21.95" customHeight="1" x14ac:dyDescent="0.15">
      <c r="A339">
        <v>337</v>
      </c>
      <c r="B339" t="s">
        <v>1275</v>
      </c>
      <c r="C339" t="s">
        <v>1272</v>
      </c>
      <c r="D339" t="s">
        <v>654</v>
      </c>
      <c r="E339" t="s">
        <v>1276</v>
      </c>
      <c r="F339" t="s">
        <v>1277</v>
      </c>
      <c r="G339" t="s">
        <v>16</v>
      </c>
      <c r="H339" t="s">
        <v>17</v>
      </c>
      <c r="I339" t="s">
        <v>27</v>
      </c>
      <c r="J339" t="s">
        <v>1274</v>
      </c>
    </row>
    <row r="340" spans="1:10" ht="21.95" customHeight="1" x14ac:dyDescent="0.15">
      <c r="A340">
        <v>338</v>
      </c>
      <c r="B340" t="s">
        <v>1279</v>
      </c>
      <c r="C340" t="s">
        <v>1272</v>
      </c>
      <c r="D340" t="s">
        <v>701</v>
      </c>
      <c r="E340" t="s">
        <v>322</v>
      </c>
      <c r="F340">
        <v>19190101004</v>
      </c>
      <c r="G340" t="s">
        <v>16</v>
      </c>
      <c r="H340" t="s">
        <v>17</v>
      </c>
      <c r="I340" t="s">
        <v>27</v>
      </c>
      <c r="J340" t="s">
        <v>1278</v>
      </c>
    </row>
    <row r="341" spans="1:10" ht="21.95" customHeight="1" x14ac:dyDescent="0.15">
      <c r="A341">
        <v>339</v>
      </c>
      <c r="B341" t="s">
        <v>1281</v>
      </c>
      <c r="C341" t="s">
        <v>1272</v>
      </c>
      <c r="D341" t="s">
        <v>1282</v>
      </c>
      <c r="E341" t="s">
        <v>494</v>
      </c>
      <c r="F341" t="s">
        <v>1283</v>
      </c>
      <c r="G341" t="s">
        <v>16</v>
      </c>
      <c r="H341" t="s">
        <v>17</v>
      </c>
      <c r="I341" t="s">
        <v>27</v>
      </c>
      <c r="J341" t="s">
        <v>1280</v>
      </c>
    </row>
    <row r="342" spans="1:10" ht="21.95" customHeight="1" x14ac:dyDescent="0.15">
      <c r="A342">
        <v>340</v>
      </c>
      <c r="B342" t="s">
        <v>1285</v>
      </c>
      <c r="C342" t="s">
        <v>1272</v>
      </c>
      <c r="D342" t="s">
        <v>1282</v>
      </c>
      <c r="E342" t="s">
        <v>622</v>
      </c>
      <c r="F342" t="s">
        <v>1286</v>
      </c>
      <c r="G342" t="s">
        <v>16</v>
      </c>
      <c r="H342" t="s">
        <v>17</v>
      </c>
      <c r="I342" t="s">
        <v>27</v>
      </c>
      <c r="J342" t="s">
        <v>1284</v>
      </c>
    </row>
    <row r="343" spans="1:10" ht="21.95" customHeight="1" x14ac:dyDescent="0.15">
      <c r="A343">
        <v>341</v>
      </c>
      <c r="B343" t="s">
        <v>1288</v>
      </c>
      <c r="C343" t="s">
        <v>1272</v>
      </c>
      <c r="D343" t="s">
        <v>340</v>
      </c>
      <c r="E343" t="s">
        <v>341</v>
      </c>
      <c r="F343">
        <v>20100401010</v>
      </c>
      <c r="G343" t="s">
        <v>16</v>
      </c>
      <c r="H343" t="s">
        <v>582</v>
      </c>
      <c r="I343" t="s">
        <v>22</v>
      </c>
      <c r="J343" t="s">
        <v>1287</v>
      </c>
    </row>
    <row r="344" spans="1:10" ht="21.95" customHeight="1" x14ac:dyDescent="0.15">
      <c r="A344">
        <v>342</v>
      </c>
      <c r="B344" t="s">
        <v>1290</v>
      </c>
      <c r="C344" t="s">
        <v>1272</v>
      </c>
      <c r="D344" t="s">
        <v>375</v>
      </c>
      <c r="E344" t="s">
        <v>379</v>
      </c>
      <c r="F344" t="s">
        <v>1291</v>
      </c>
      <c r="G344" t="s">
        <v>16</v>
      </c>
      <c r="H344" t="s">
        <v>17</v>
      </c>
      <c r="I344" t="s">
        <v>18</v>
      </c>
      <c r="J344" t="s">
        <v>1289</v>
      </c>
    </row>
    <row r="345" spans="1:10" ht="21.95" customHeight="1" x14ac:dyDescent="0.15">
      <c r="A345">
        <v>343</v>
      </c>
      <c r="B345" t="s">
        <v>1293</v>
      </c>
      <c r="C345" t="s">
        <v>1272</v>
      </c>
      <c r="D345" t="s">
        <v>375</v>
      </c>
      <c r="E345" t="s">
        <v>775</v>
      </c>
      <c r="F345" t="s">
        <v>1294</v>
      </c>
      <c r="G345" t="s">
        <v>16</v>
      </c>
      <c r="H345" t="s">
        <v>17</v>
      </c>
      <c r="I345" t="s">
        <v>27</v>
      </c>
      <c r="J345" t="s">
        <v>1292</v>
      </c>
    </row>
    <row r="346" spans="1:10" ht="21.95" customHeight="1" x14ac:dyDescent="0.15">
      <c r="A346">
        <v>344</v>
      </c>
      <c r="B346" t="s">
        <v>1296</v>
      </c>
      <c r="C346" t="s">
        <v>1272</v>
      </c>
      <c r="D346" t="s">
        <v>365</v>
      </c>
      <c r="E346" t="s">
        <v>242</v>
      </c>
      <c r="F346">
        <v>19020101038</v>
      </c>
      <c r="G346" t="s">
        <v>16</v>
      </c>
      <c r="H346" t="s">
        <v>17</v>
      </c>
      <c r="I346" t="s">
        <v>27</v>
      </c>
      <c r="J346" t="s">
        <v>1295</v>
      </c>
    </row>
    <row r="347" spans="1:10" ht="21.95" customHeight="1" x14ac:dyDescent="0.15">
      <c r="A347">
        <v>345</v>
      </c>
      <c r="B347" t="s">
        <v>1298</v>
      </c>
      <c r="C347" t="s">
        <v>1272</v>
      </c>
      <c r="D347" t="s">
        <v>1299</v>
      </c>
      <c r="E347" t="s">
        <v>1300</v>
      </c>
      <c r="F347" t="s">
        <v>1301</v>
      </c>
      <c r="G347" t="s">
        <v>16</v>
      </c>
      <c r="H347" t="s">
        <v>17</v>
      </c>
      <c r="I347" t="s">
        <v>18</v>
      </c>
      <c r="J347" t="s">
        <v>1297</v>
      </c>
    </row>
    <row r="348" spans="1:10" ht="21.95" customHeight="1" x14ac:dyDescent="0.15">
      <c r="A348">
        <v>346</v>
      </c>
      <c r="B348" t="s">
        <v>1303</v>
      </c>
      <c r="C348" t="s">
        <v>1272</v>
      </c>
      <c r="D348" t="s">
        <v>1304</v>
      </c>
      <c r="E348" t="s">
        <v>44</v>
      </c>
      <c r="F348" t="s">
        <v>1305</v>
      </c>
      <c r="G348" t="s">
        <v>21</v>
      </c>
      <c r="H348" t="s">
        <v>17</v>
      </c>
      <c r="I348" t="s">
        <v>18</v>
      </c>
      <c r="J348" t="s">
        <v>1302</v>
      </c>
    </row>
    <row r="349" spans="1:10" ht="21.95" customHeight="1" x14ac:dyDescent="0.15">
      <c r="A349">
        <v>347</v>
      </c>
      <c r="B349" t="s">
        <v>1307</v>
      </c>
      <c r="C349" t="s">
        <v>1272</v>
      </c>
      <c r="D349" t="s">
        <v>1304</v>
      </c>
      <c r="E349" t="s">
        <v>1308</v>
      </c>
      <c r="F349" t="s">
        <v>1309</v>
      </c>
      <c r="G349" t="s">
        <v>21</v>
      </c>
      <c r="H349" t="s">
        <v>17</v>
      </c>
      <c r="I349" t="s">
        <v>18</v>
      </c>
      <c r="J349" t="s">
        <v>1306</v>
      </c>
    </row>
    <row r="350" spans="1:10" ht="21.95" customHeight="1" x14ac:dyDescent="0.15">
      <c r="A350">
        <v>348</v>
      </c>
      <c r="B350" t="s">
        <v>1311</v>
      </c>
      <c r="C350" t="s">
        <v>1272</v>
      </c>
      <c r="D350" t="s">
        <v>520</v>
      </c>
      <c r="E350" t="s">
        <v>384</v>
      </c>
      <c r="F350">
        <v>19070201105</v>
      </c>
      <c r="G350" t="s">
        <v>16</v>
      </c>
      <c r="H350" t="s">
        <v>386</v>
      </c>
      <c r="I350" t="s">
        <v>27</v>
      </c>
      <c r="J350" t="s">
        <v>1310</v>
      </c>
    </row>
    <row r="351" spans="1:10" ht="21.95" customHeight="1" x14ac:dyDescent="0.15">
      <c r="A351">
        <v>349</v>
      </c>
      <c r="B351" t="s">
        <v>1313</v>
      </c>
      <c r="C351" t="s">
        <v>1272</v>
      </c>
      <c r="D351" t="s">
        <v>520</v>
      </c>
      <c r="E351" t="s">
        <v>51</v>
      </c>
      <c r="F351">
        <v>19070301038</v>
      </c>
      <c r="G351" t="s">
        <v>16</v>
      </c>
      <c r="H351" t="s">
        <v>412</v>
      </c>
      <c r="I351" t="s">
        <v>27</v>
      </c>
      <c r="J351" t="s">
        <v>1312</v>
      </c>
    </row>
    <row r="352" spans="1:10" ht="21.95" customHeight="1" x14ac:dyDescent="0.15">
      <c r="A352">
        <v>350</v>
      </c>
      <c r="B352" t="s">
        <v>1315</v>
      </c>
      <c r="C352" t="s">
        <v>1272</v>
      </c>
      <c r="D352" t="s">
        <v>1316</v>
      </c>
      <c r="E352" t="s">
        <v>531</v>
      </c>
      <c r="F352" t="s">
        <v>1317</v>
      </c>
      <c r="G352" t="s">
        <v>16</v>
      </c>
      <c r="H352" t="s">
        <v>17</v>
      </c>
      <c r="I352" t="s">
        <v>18</v>
      </c>
      <c r="J352" t="s">
        <v>1314</v>
      </c>
    </row>
    <row r="353" spans="1:10" ht="21.95" customHeight="1" x14ac:dyDescent="0.15">
      <c r="A353">
        <v>351</v>
      </c>
      <c r="B353" t="s">
        <v>1319</v>
      </c>
      <c r="C353" t="s">
        <v>1272</v>
      </c>
      <c r="D353" t="s">
        <v>1320</v>
      </c>
      <c r="E353" t="s">
        <v>86</v>
      </c>
      <c r="F353" t="s">
        <v>1321</v>
      </c>
      <c r="G353" t="s">
        <v>16</v>
      </c>
      <c r="H353" t="s">
        <v>17</v>
      </c>
      <c r="I353" t="s">
        <v>18</v>
      </c>
      <c r="J353" t="s">
        <v>1318</v>
      </c>
    </row>
    <row r="354" spans="1:10" ht="21.95" customHeight="1" x14ac:dyDescent="0.15">
      <c r="A354">
        <v>352</v>
      </c>
      <c r="B354" t="s">
        <v>1323</v>
      </c>
      <c r="C354" t="s">
        <v>1272</v>
      </c>
      <c r="D354" t="s">
        <v>1320</v>
      </c>
      <c r="E354" t="s">
        <v>1324</v>
      </c>
      <c r="F354">
        <v>19250301023</v>
      </c>
      <c r="G354" t="s">
        <v>16</v>
      </c>
      <c r="H354" t="s">
        <v>17</v>
      </c>
      <c r="I354" t="s">
        <v>27</v>
      </c>
      <c r="J354" t="s">
        <v>1322</v>
      </c>
    </row>
    <row r="355" spans="1:10" ht="21.95" customHeight="1" x14ac:dyDescent="0.15">
      <c r="A355">
        <v>353</v>
      </c>
      <c r="B355" t="s">
        <v>1326</v>
      </c>
      <c r="C355" t="s">
        <v>1272</v>
      </c>
      <c r="D355" t="s">
        <v>1327</v>
      </c>
      <c r="E355" t="s">
        <v>1328</v>
      </c>
      <c r="F355" t="s">
        <v>1329</v>
      </c>
      <c r="G355" t="s">
        <v>16</v>
      </c>
      <c r="H355" t="s">
        <v>17</v>
      </c>
      <c r="I355" t="s">
        <v>1330</v>
      </c>
      <c r="J355" t="s">
        <v>1325</v>
      </c>
    </row>
    <row r="356" spans="1:10" ht="21.95" customHeight="1" x14ac:dyDescent="0.15">
      <c r="A356">
        <v>354</v>
      </c>
      <c r="B356" t="s">
        <v>1332</v>
      </c>
      <c r="C356" t="s">
        <v>1272</v>
      </c>
      <c r="D356" t="s">
        <v>1333</v>
      </c>
      <c r="E356" t="s">
        <v>1334</v>
      </c>
      <c r="F356" t="s">
        <v>1335</v>
      </c>
      <c r="G356" t="s">
        <v>16</v>
      </c>
      <c r="H356" t="s">
        <v>17</v>
      </c>
      <c r="I356" t="s">
        <v>27</v>
      </c>
      <c r="J356" t="s">
        <v>1331</v>
      </c>
    </row>
    <row r="357" spans="1:10" ht="21.95" customHeight="1" x14ac:dyDescent="0.15">
      <c r="A357">
        <v>355</v>
      </c>
      <c r="B357" t="s">
        <v>1337</v>
      </c>
      <c r="C357" t="s">
        <v>1272</v>
      </c>
      <c r="D357" t="s">
        <v>779</v>
      </c>
      <c r="E357" t="s">
        <v>557</v>
      </c>
      <c r="F357" t="s">
        <v>1338</v>
      </c>
      <c r="G357" t="s">
        <v>16</v>
      </c>
      <c r="H357" t="s">
        <v>17</v>
      </c>
      <c r="I357" t="s">
        <v>18</v>
      </c>
      <c r="J357" t="s">
        <v>1336</v>
      </c>
    </row>
    <row r="358" spans="1:10" ht="21.95" customHeight="1" x14ac:dyDescent="0.15">
      <c r="A358">
        <v>356</v>
      </c>
      <c r="B358" t="s">
        <v>1340</v>
      </c>
      <c r="C358" t="s">
        <v>1272</v>
      </c>
      <c r="D358" t="s">
        <v>1341</v>
      </c>
      <c r="E358" t="s">
        <v>635</v>
      </c>
      <c r="F358">
        <v>19330201056</v>
      </c>
      <c r="G358" t="s">
        <v>16</v>
      </c>
      <c r="H358" t="s">
        <v>17</v>
      </c>
      <c r="I358" t="s">
        <v>27</v>
      </c>
      <c r="J358" t="s">
        <v>1339</v>
      </c>
    </row>
    <row r="359" spans="1:10" ht="21.95" customHeight="1" x14ac:dyDescent="0.15">
      <c r="A359">
        <v>357</v>
      </c>
      <c r="B359" t="s">
        <v>1343</v>
      </c>
      <c r="C359" t="s">
        <v>1272</v>
      </c>
      <c r="D359" t="s">
        <v>1341</v>
      </c>
      <c r="E359" t="s">
        <v>141</v>
      </c>
      <c r="F359">
        <v>19330201096</v>
      </c>
      <c r="G359" t="s">
        <v>16</v>
      </c>
      <c r="H359" t="s">
        <v>431</v>
      </c>
      <c r="I359" t="s">
        <v>27</v>
      </c>
      <c r="J359" t="s">
        <v>1342</v>
      </c>
    </row>
    <row r="360" spans="1:10" ht="21.95" customHeight="1" x14ac:dyDescent="0.15">
      <c r="A360">
        <v>358</v>
      </c>
      <c r="B360" t="s">
        <v>1345</v>
      </c>
      <c r="C360" t="s">
        <v>1346</v>
      </c>
      <c r="D360" t="s">
        <v>420</v>
      </c>
      <c r="E360" t="s">
        <v>421</v>
      </c>
      <c r="F360">
        <v>2019010112</v>
      </c>
      <c r="G360" t="s">
        <v>16</v>
      </c>
      <c r="H360" t="s">
        <v>582</v>
      </c>
      <c r="I360" t="s">
        <v>27</v>
      </c>
      <c r="J360" t="s">
        <v>1344</v>
      </c>
    </row>
    <row r="361" spans="1:10" ht="21.95" customHeight="1" x14ac:dyDescent="0.15">
      <c r="A361">
        <v>359</v>
      </c>
      <c r="B361" t="s">
        <v>1348</v>
      </c>
      <c r="C361" t="s">
        <v>1346</v>
      </c>
      <c r="D361" t="s">
        <v>160</v>
      </c>
      <c r="E361" t="s">
        <v>580</v>
      </c>
      <c r="F361">
        <v>2018040100</v>
      </c>
      <c r="G361" t="s">
        <v>21</v>
      </c>
      <c r="H361" t="s">
        <v>17</v>
      </c>
      <c r="I361" t="s">
        <v>18</v>
      </c>
      <c r="J361" t="s">
        <v>1347</v>
      </c>
    </row>
    <row r="362" spans="1:10" ht="21.95" customHeight="1" x14ac:dyDescent="0.15">
      <c r="A362">
        <v>360</v>
      </c>
      <c r="B362" t="s">
        <v>1350</v>
      </c>
      <c r="C362" t="s">
        <v>1346</v>
      </c>
      <c r="D362" t="s">
        <v>1351</v>
      </c>
      <c r="E362" t="s">
        <v>63</v>
      </c>
      <c r="F362">
        <v>2018050115</v>
      </c>
      <c r="G362" t="s">
        <v>21</v>
      </c>
      <c r="H362" t="s">
        <v>764</v>
      </c>
      <c r="I362" t="s">
        <v>18</v>
      </c>
      <c r="J362" t="s">
        <v>1349</v>
      </c>
    </row>
    <row r="363" spans="1:10" ht="21.95" customHeight="1" x14ac:dyDescent="0.15">
      <c r="A363">
        <v>361</v>
      </c>
      <c r="B363" t="s">
        <v>1353</v>
      </c>
      <c r="C363" t="s">
        <v>1346</v>
      </c>
      <c r="D363" t="s">
        <v>1351</v>
      </c>
      <c r="E363" t="s">
        <v>63</v>
      </c>
      <c r="F363">
        <v>2018050160</v>
      </c>
      <c r="G363" t="s">
        <v>21</v>
      </c>
      <c r="H363" t="s">
        <v>17</v>
      </c>
      <c r="I363" t="s">
        <v>18</v>
      </c>
      <c r="J363" t="s">
        <v>1352</v>
      </c>
    </row>
    <row r="364" spans="1:10" ht="21.95" customHeight="1" x14ac:dyDescent="0.15">
      <c r="A364">
        <v>362</v>
      </c>
      <c r="B364" t="s">
        <v>1355</v>
      </c>
      <c r="C364" t="s">
        <v>1346</v>
      </c>
      <c r="D364" t="s">
        <v>345</v>
      </c>
      <c r="E364" t="s">
        <v>592</v>
      </c>
      <c r="F364">
        <v>2019090027</v>
      </c>
      <c r="G364" t="s">
        <v>21</v>
      </c>
      <c r="H364" t="s">
        <v>17</v>
      </c>
      <c r="I364" t="s">
        <v>27</v>
      </c>
      <c r="J364" t="s">
        <v>1354</v>
      </c>
    </row>
    <row r="365" spans="1:10" ht="21.95" customHeight="1" x14ac:dyDescent="0.15">
      <c r="A365">
        <v>363</v>
      </c>
      <c r="B365" t="s">
        <v>1357</v>
      </c>
      <c r="C365" t="s">
        <v>1346</v>
      </c>
      <c r="D365" t="s">
        <v>345</v>
      </c>
      <c r="E365" t="s">
        <v>592</v>
      </c>
      <c r="F365">
        <v>2018090061</v>
      </c>
      <c r="G365" t="s">
        <v>16</v>
      </c>
      <c r="H365" t="s">
        <v>17</v>
      </c>
      <c r="I365" t="s">
        <v>18</v>
      </c>
      <c r="J365" t="s">
        <v>1356</v>
      </c>
    </row>
    <row r="366" spans="1:10" ht="21.95" customHeight="1" x14ac:dyDescent="0.15">
      <c r="A366">
        <v>364</v>
      </c>
      <c r="B366" t="s">
        <v>1359</v>
      </c>
      <c r="C366" t="s">
        <v>1346</v>
      </c>
      <c r="D366" t="s">
        <v>670</v>
      </c>
      <c r="E366" t="s">
        <v>14</v>
      </c>
      <c r="F366">
        <v>2018070166</v>
      </c>
      <c r="G366" t="s">
        <v>21</v>
      </c>
      <c r="H366" t="s">
        <v>17</v>
      </c>
      <c r="I366" t="s">
        <v>18</v>
      </c>
      <c r="J366" t="s">
        <v>1358</v>
      </c>
    </row>
    <row r="367" spans="1:10" ht="21.95" customHeight="1" x14ac:dyDescent="0.15">
      <c r="A367">
        <v>365</v>
      </c>
      <c r="B367" t="s">
        <v>1361</v>
      </c>
      <c r="C367" t="s">
        <v>1346</v>
      </c>
      <c r="D367" t="s">
        <v>670</v>
      </c>
      <c r="E367" t="s">
        <v>14</v>
      </c>
      <c r="F367">
        <v>2018070129</v>
      </c>
      <c r="G367" t="s">
        <v>16</v>
      </c>
      <c r="H367" t="s">
        <v>582</v>
      </c>
      <c r="I367" t="s">
        <v>18</v>
      </c>
      <c r="J367" t="s">
        <v>1360</v>
      </c>
    </row>
    <row r="368" spans="1:10" ht="21.95" customHeight="1" x14ac:dyDescent="0.15">
      <c r="A368">
        <v>366</v>
      </c>
      <c r="B368" t="s">
        <v>1363</v>
      </c>
      <c r="C368" t="s">
        <v>1346</v>
      </c>
      <c r="D368" t="s">
        <v>1364</v>
      </c>
      <c r="E368" t="s">
        <v>396</v>
      </c>
      <c r="F368">
        <v>2018120041</v>
      </c>
      <c r="G368" t="s">
        <v>16</v>
      </c>
      <c r="H368" t="s">
        <v>17</v>
      </c>
      <c r="I368" t="s">
        <v>18</v>
      </c>
      <c r="J368" t="s">
        <v>1362</v>
      </c>
    </row>
    <row r="369" spans="1:10" ht="21.95" customHeight="1" x14ac:dyDescent="0.15">
      <c r="A369">
        <v>367</v>
      </c>
      <c r="B369" t="s">
        <v>1366</v>
      </c>
      <c r="C369" t="s">
        <v>1346</v>
      </c>
      <c r="D369" t="s">
        <v>1367</v>
      </c>
      <c r="E369" t="s">
        <v>262</v>
      </c>
      <c r="F369">
        <v>2018020023</v>
      </c>
      <c r="G369" t="s">
        <v>21</v>
      </c>
      <c r="H369" t="s">
        <v>17</v>
      </c>
      <c r="I369" t="s">
        <v>18</v>
      </c>
      <c r="J369" t="s">
        <v>1365</v>
      </c>
    </row>
    <row r="370" spans="1:10" ht="21.95" customHeight="1" x14ac:dyDescent="0.15">
      <c r="A370">
        <v>368</v>
      </c>
      <c r="B370" t="s">
        <v>1369</v>
      </c>
      <c r="C370" t="s">
        <v>1346</v>
      </c>
      <c r="D370" t="s">
        <v>1370</v>
      </c>
      <c r="E370" t="s">
        <v>600</v>
      </c>
      <c r="F370">
        <v>2019130034</v>
      </c>
      <c r="G370" t="s">
        <v>16</v>
      </c>
      <c r="H370" t="s">
        <v>1371</v>
      </c>
      <c r="I370" t="s">
        <v>27</v>
      </c>
      <c r="J370" t="s">
        <v>1368</v>
      </c>
    </row>
    <row r="371" spans="1:10" ht="21.95" customHeight="1" x14ac:dyDescent="0.15">
      <c r="A371">
        <v>369</v>
      </c>
      <c r="B371" t="s">
        <v>1373</v>
      </c>
      <c r="C371" t="s">
        <v>1346</v>
      </c>
      <c r="D371" t="s">
        <v>199</v>
      </c>
      <c r="E371" t="s">
        <v>895</v>
      </c>
      <c r="F371">
        <v>2018100024</v>
      </c>
      <c r="G371" t="s">
        <v>16</v>
      </c>
      <c r="H371" t="s">
        <v>17</v>
      </c>
      <c r="I371" t="s">
        <v>18</v>
      </c>
      <c r="J371" t="s">
        <v>1372</v>
      </c>
    </row>
    <row r="372" spans="1:10" ht="21.95" customHeight="1" x14ac:dyDescent="0.15">
      <c r="A372">
        <v>370</v>
      </c>
      <c r="B372" t="s">
        <v>1375</v>
      </c>
      <c r="C372" t="s">
        <v>1346</v>
      </c>
      <c r="D372" t="s">
        <v>1376</v>
      </c>
      <c r="E372" t="s">
        <v>1377</v>
      </c>
      <c r="F372">
        <v>2018030169</v>
      </c>
      <c r="G372" t="s">
        <v>16</v>
      </c>
      <c r="H372" t="s">
        <v>764</v>
      </c>
      <c r="I372" t="s">
        <v>18</v>
      </c>
      <c r="J372" t="s">
        <v>1374</v>
      </c>
    </row>
    <row r="373" spans="1:10" ht="21.95" customHeight="1" x14ac:dyDescent="0.15">
      <c r="A373">
        <v>371</v>
      </c>
      <c r="B373" t="s">
        <v>1379</v>
      </c>
      <c r="C373" t="s">
        <v>1346</v>
      </c>
      <c r="D373" t="s">
        <v>1380</v>
      </c>
      <c r="E373" t="s">
        <v>1381</v>
      </c>
      <c r="F373">
        <v>2019110001</v>
      </c>
      <c r="G373" t="s">
        <v>21</v>
      </c>
      <c r="H373" t="s">
        <v>17</v>
      </c>
      <c r="I373" t="s">
        <v>27</v>
      </c>
      <c r="J373" t="s">
        <v>1378</v>
      </c>
    </row>
    <row r="374" spans="1:10" ht="21.95" customHeight="1" x14ac:dyDescent="0.15">
      <c r="A374">
        <v>372</v>
      </c>
      <c r="B374" t="s">
        <v>1383</v>
      </c>
      <c r="C374" t="s">
        <v>1346</v>
      </c>
      <c r="D374" t="s">
        <v>1384</v>
      </c>
      <c r="E374" t="s">
        <v>1385</v>
      </c>
      <c r="F374">
        <v>2020140046</v>
      </c>
      <c r="G374" t="s">
        <v>21</v>
      </c>
      <c r="H374" t="s">
        <v>17</v>
      </c>
      <c r="I374" t="s">
        <v>22</v>
      </c>
      <c r="J374" t="s">
        <v>1382</v>
      </c>
    </row>
    <row r="375" spans="1:10" ht="21.95" customHeight="1" x14ac:dyDescent="0.15">
      <c r="A375">
        <v>373</v>
      </c>
      <c r="B375" t="s">
        <v>1387</v>
      </c>
      <c r="C375" t="s">
        <v>1346</v>
      </c>
      <c r="D375" t="s">
        <v>1388</v>
      </c>
      <c r="E375" t="s">
        <v>44</v>
      </c>
      <c r="F375">
        <v>2019240159</v>
      </c>
      <c r="G375" t="s">
        <v>16</v>
      </c>
      <c r="H375" t="s">
        <v>17</v>
      </c>
      <c r="I375" t="s">
        <v>27</v>
      </c>
      <c r="J375" t="s">
        <v>1386</v>
      </c>
    </row>
    <row r="376" spans="1:10" ht="21.95" customHeight="1" x14ac:dyDescent="0.15">
      <c r="A376">
        <v>374</v>
      </c>
      <c r="B376" t="s">
        <v>1390</v>
      </c>
      <c r="C376" t="s">
        <v>1346</v>
      </c>
      <c r="D376" t="s">
        <v>639</v>
      </c>
      <c r="E376" t="s">
        <v>1391</v>
      </c>
      <c r="F376">
        <v>2018050350</v>
      </c>
      <c r="G376" t="s">
        <v>21</v>
      </c>
      <c r="H376" t="s">
        <v>17</v>
      </c>
      <c r="I376" t="s">
        <v>18</v>
      </c>
      <c r="J376" t="s">
        <v>1389</v>
      </c>
    </row>
    <row r="377" spans="1:10" ht="21.95" customHeight="1" x14ac:dyDescent="0.15">
      <c r="A377">
        <v>375</v>
      </c>
      <c r="B377" t="s">
        <v>1393</v>
      </c>
      <c r="C377" t="s">
        <v>1394</v>
      </c>
      <c r="D377" t="s">
        <v>1395</v>
      </c>
      <c r="E377" t="s">
        <v>1396</v>
      </c>
      <c r="F377" t="s">
        <v>1397</v>
      </c>
      <c r="G377" t="s">
        <v>16</v>
      </c>
      <c r="H377" t="s">
        <v>17</v>
      </c>
      <c r="I377" t="s">
        <v>27</v>
      </c>
      <c r="J377" t="s">
        <v>1392</v>
      </c>
    </row>
    <row r="378" spans="1:10" ht="21.95" customHeight="1" x14ac:dyDescent="0.15">
      <c r="A378">
        <v>376</v>
      </c>
      <c r="B378" t="s">
        <v>1399</v>
      </c>
      <c r="C378" t="s">
        <v>1394</v>
      </c>
      <c r="D378" t="s">
        <v>1395</v>
      </c>
      <c r="E378" t="s">
        <v>1396</v>
      </c>
      <c r="F378" t="s">
        <v>1400</v>
      </c>
      <c r="G378" t="s">
        <v>16</v>
      </c>
      <c r="H378" t="s">
        <v>17</v>
      </c>
      <c r="I378" t="s">
        <v>27</v>
      </c>
      <c r="J378" t="s">
        <v>1398</v>
      </c>
    </row>
    <row r="379" spans="1:10" ht="21.95" customHeight="1" x14ac:dyDescent="0.15">
      <c r="A379">
        <v>377</v>
      </c>
      <c r="B379" t="s">
        <v>1402</v>
      </c>
      <c r="C379" t="s">
        <v>1394</v>
      </c>
      <c r="D379" t="s">
        <v>1395</v>
      </c>
      <c r="E379" t="s">
        <v>1396</v>
      </c>
      <c r="F379" t="s">
        <v>1403</v>
      </c>
      <c r="G379" t="s">
        <v>16</v>
      </c>
      <c r="H379" t="s">
        <v>386</v>
      </c>
      <c r="I379" t="s">
        <v>27</v>
      </c>
      <c r="J379" t="s">
        <v>1401</v>
      </c>
    </row>
    <row r="380" spans="1:10" ht="21.95" customHeight="1" x14ac:dyDescent="0.15">
      <c r="A380">
        <v>378</v>
      </c>
      <c r="B380" t="s">
        <v>1405</v>
      </c>
      <c r="C380" t="s">
        <v>1394</v>
      </c>
      <c r="D380" t="s">
        <v>1395</v>
      </c>
      <c r="E380" t="s">
        <v>314</v>
      </c>
      <c r="F380" t="s">
        <v>1406</v>
      </c>
      <c r="G380" t="s">
        <v>16</v>
      </c>
      <c r="H380" t="s">
        <v>17</v>
      </c>
      <c r="I380" t="s">
        <v>27</v>
      </c>
      <c r="J380" t="s">
        <v>1404</v>
      </c>
    </row>
    <row r="381" spans="1:10" ht="21.95" customHeight="1" x14ac:dyDescent="0.15">
      <c r="A381">
        <v>379</v>
      </c>
      <c r="B381" t="s">
        <v>1408</v>
      </c>
      <c r="C381" t="s">
        <v>1394</v>
      </c>
      <c r="D381" t="s">
        <v>1395</v>
      </c>
      <c r="E381" t="s">
        <v>1409</v>
      </c>
      <c r="F381" t="s">
        <v>1410</v>
      </c>
      <c r="G381" t="s">
        <v>16</v>
      </c>
      <c r="H381" t="s">
        <v>582</v>
      </c>
      <c r="I381" t="s">
        <v>1188</v>
      </c>
      <c r="J381" t="s">
        <v>1407</v>
      </c>
    </row>
    <row r="382" spans="1:10" ht="21.95" customHeight="1" x14ac:dyDescent="0.15">
      <c r="A382">
        <v>380</v>
      </c>
      <c r="B382" t="s">
        <v>1412</v>
      </c>
      <c r="C382" t="s">
        <v>1394</v>
      </c>
      <c r="D382" t="s">
        <v>682</v>
      </c>
      <c r="E382" t="s">
        <v>1413</v>
      </c>
      <c r="F382" t="s">
        <v>1414</v>
      </c>
      <c r="G382" t="s">
        <v>16</v>
      </c>
      <c r="H382" t="s">
        <v>17</v>
      </c>
      <c r="I382" t="s">
        <v>27</v>
      </c>
      <c r="J382" t="s">
        <v>1411</v>
      </c>
    </row>
    <row r="383" spans="1:10" ht="21.95" customHeight="1" x14ac:dyDescent="0.15">
      <c r="A383">
        <v>381</v>
      </c>
      <c r="B383" t="s">
        <v>1416</v>
      </c>
      <c r="C383" t="s">
        <v>1394</v>
      </c>
      <c r="D383" t="s">
        <v>682</v>
      </c>
      <c r="E383" t="s">
        <v>1417</v>
      </c>
      <c r="F383" t="s">
        <v>1418</v>
      </c>
      <c r="G383" t="s">
        <v>16</v>
      </c>
      <c r="H383" t="s">
        <v>17</v>
      </c>
      <c r="I383" t="s">
        <v>1188</v>
      </c>
      <c r="J383" t="s">
        <v>1415</v>
      </c>
    </row>
    <row r="384" spans="1:10" ht="21.95" customHeight="1" x14ac:dyDescent="0.15">
      <c r="A384">
        <v>382</v>
      </c>
      <c r="B384" t="s">
        <v>1420</v>
      </c>
      <c r="C384" t="s">
        <v>1394</v>
      </c>
      <c r="D384" t="s">
        <v>682</v>
      </c>
      <c r="E384" t="s">
        <v>889</v>
      </c>
      <c r="F384" t="s">
        <v>1421</v>
      </c>
      <c r="G384" t="s">
        <v>16</v>
      </c>
      <c r="H384" t="s">
        <v>17</v>
      </c>
      <c r="I384" t="s">
        <v>1188</v>
      </c>
      <c r="J384" t="s">
        <v>1419</v>
      </c>
    </row>
    <row r="385" spans="1:10" ht="21.95" customHeight="1" x14ac:dyDescent="0.15">
      <c r="A385">
        <v>383</v>
      </c>
      <c r="B385" t="s">
        <v>1423</v>
      </c>
      <c r="C385" t="s">
        <v>1394</v>
      </c>
      <c r="D385" t="s">
        <v>682</v>
      </c>
      <c r="E385" t="s">
        <v>1424</v>
      </c>
      <c r="F385" t="s">
        <v>1425</v>
      </c>
      <c r="G385" t="s">
        <v>21</v>
      </c>
      <c r="H385" t="s">
        <v>764</v>
      </c>
      <c r="I385" t="s">
        <v>27</v>
      </c>
      <c r="J385" t="s">
        <v>1422</v>
      </c>
    </row>
    <row r="386" spans="1:10" ht="21.95" customHeight="1" x14ac:dyDescent="0.15">
      <c r="A386">
        <v>384</v>
      </c>
      <c r="B386" t="s">
        <v>1427</v>
      </c>
      <c r="C386" t="s">
        <v>1394</v>
      </c>
      <c r="D386" t="s">
        <v>1428</v>
      </c>
      <c r="E386" t="s">
        <v>1429</v>
      </c>
      <c r="F386" t="s">
        <v>1430</v>
      </c>
      <c r="G386" t="s">
        <v>21</v>
      </c>
      <c r="H386" t="s">
        <v>17</v>
      </c>
      <c r="I386" t="s">
        <v>27</v>
      </c>
      <c r="J386" t="s">
        <v>1426</v>
      </c>
    </row>
    <row r="387" spans="1:10" ht="21.95" customHeight="1" x14ac:dyDescent="0.15">
      <c r="A387">
        <v>385</v>
      </c>
      <c r="B387" t="s">
        <v>1432</v>
      </c>
      <c r="C387" t="s">
        <v>1394</v>
      </c>
      <c r="D387" t="s">
        <v>1428</v>
      </c>
      <c r="E387" t="s">
        <v>1433</v>
      </c>
      <c r="F387" t="s">
        <v>1434</v>
      </c>
      <c r="G387" t="s">
        <v>21</v>
      </c>
      <c r="H387" t="s">
        <v>392</v>
      </c>
      <c r="I387" t="s">
        <v>27</v>
      </c>
      <c r="J387" t="s">
        <v>1431</v>
      </c>
    </row>
    <row r="388" spans="1:10" ht="21.95" customHeight="1" x14ac:dyDescent="0.15">
      <c r="A388">
        <v>386</v>
      </c>
      <c r="B388" t="s">
        <v>1436</v>
      </c>
      <c r="C388" t="s">
        <v>1394</v>
      </c>
      <c r="D388" t="s">
        <v>1428</v>
      </c>
      <c r="E388" t="s">
        <v>1437</v>
      </c>
      <c r="F388" t="s">
        <v>1438</v>
      </c>
      <c r="G388" t="s">
        <v>21</v>
      </c>
      <c r="H388" t="s">
        <v>412</v>
      </c>
      <c r="I388" t="s">
        <v>27</v>
      </c>
      <c r="J388" t="s">
        <v>1435</v>
      </c>
    </row>
    <row r="389" spans="1:10" ht="21.95" customHeight="1" x14ac:dyDescent="0.15">
      <c r="A389">
        <v>387</v>
      </c>
      <c r="B389" t="s">
        <v>1440</v>
      </c>
      <c r="C389" t="s">
        <v>1394</v>
      </c>
      <c r="D389" t="s">
        <v>1441</v>
      </c>
      <c r="E389" t="s">
        <v>281</v>
      </c>
      <c r="F389" t="s">
        <v>1442</v>
      </c>
      <c r="G389" t="s">
        <v>16</v>
      </c>
      <c r="H389" t="s">
        <v>17</v>
      </c>
      <c r="I389" t="s">
        <v>27</v>
      </c>
      <c r="J389" t="s">
        <v>1439</v>
      </c>
    </row>
    <row r="390" spans="1:10" ht="21.95" customHeight="1" x14ac:dyDescent="0.15">
      <c r="A390">
        <v>388</v>
      </c>
      <c r="B390" t="s">
        <v>1444</v>
      </c>
      <c r="C390" t="s">
        <v>1394</v>
      </c>
      <c r="D390" t="s">
        <v>1441</v>
      </c>
      <c r="E390" t="s">
        <v>1445</v>
      </c>
      <c r="F390" t="s">
        <v>1446</v>
      </c>
      <c r="G390" t="s">
        <v>21</v>
      </c>
      <c r="H390" t="s">
        <v>17</v>
      </c>
      <c r="I390" t="s">
        <v>27</v>
      </c>
      <c r="J390" t="s">
        <v>1443</v>
      </c>
    </row>
    <row r="391" spans="1:10" ht="21.95" customHeight="1" x14ac:dyDescent="0.15">
      <c r="A391">
        <v>389</v>
      </c>
      <c r="B391" t="s">
        <v>1448</v>
      </c>
      <c r="C391" t="s">
        <v>1394</v>
      </c>
      <c r="D391" t="s">
        <v>1441</v>
      </c>
      <c r="E391" t="s">
        <v>1445</v>
      </c>
      <c r="F391" t="s">
        <v>1449</v>
      </c>
      <c r="G391" t="s">
        <v>21</v>
      </c>
      <c r="H391" t="s">
        <v>17</v>
      </c>
      <c r="I391" t="s">
        <v>27</v>
      </c>
      <c r="J391" t="s">
        <v>1447</v>
      </c>
    </row>
    <row r="392" spans="1:10" ht="21.95" customHeight="1" x14ac:dyDescent="0.15">
      <c r="A392">
        <v>390</v>
      </c>
      <c r="B392" t="s">
        <v>1451</v>
      </c>
      <c r="C392" t="s">
        <v>1394</v>
      </c>
      <c r="D392" t="s">
        <v>1441</v>
      </c>
      <c r="E392" t="s">
        <v>608</v>
      </c>
      <c r="F392" t="s">
        <v>1452</v>
      </c>
      <c r="G392" t="s">
        <v>16</v>
      </c>
      <c r="H392" t="s">
        <v>17</v>
      </c>
      <c r="I392" t="s">
        <v>27</v>
      </c>
      <c r="J392" t="s">
        <v>1450</v>
      </c>
    </row>
    <row r="393" spans="1:10" ht="21.95" customHeight="1" x14ac:dyDescent="0.15">
      <c r="A393">
        <v>391</v>
      </c>
      <c r="B393" t="s">
        <v>1454</v>
      </c>
      <c r="C393" t="s">
        <v>1394</v>
      </c>
      <c r="D393" t="s">
        <v>1455</v>
      </c>
      <c r="E393" t="s">
        <v>1456</v>
      </c>
      <c r="F393" t="s">
        <v>1457</v>
      </c>
      <c r="G393" t="s">
        <v>21</v>
      </c>
      <c r="H393" t="s">
        <v>17</v>
      </c>
      <c r="I393" t="s">
        <v>27</v>
      </c>
      <c r="J393" t="s">
        <v>1453</v>
      </c>
    </row>
    <row r="394" spans="1:10" ht="21.95" customHeight="1" x14ac:dyDescent="0.15">
      <c r="A394">
        <v>392</v>
      </c>
      <c r="B394" t="s">
        <v>1459</v>
      </c>
      <c r="C394" t="s">
        <v>1394</v>
      </c>
      <c r="D394" t="s">
        <v>1455</v>
      </c>
      <c r="E394" t="s">
        <v>1460</v>
      </c>
      <c r="F394" t="s">
        <v>1461</v>
      </c>
      <c r="G394" t="s">
        <v>16</v>
      </c>
      <c r="H394" t="s">
        <v>764</v>
      </c>
      <c r="I394" t="s">
        <v>27</v>
      </c>
      <c r="J394" t="s">
        <v>1458</v>
      </c>
    </row>
    <row r="395" spans="1:10" ht="21.95" customHeight="1" x14ac:dyDescent="0.15">
      <c r="A395">
        <v>393</v>
      </c>
      <c r="B395" t="s">
        <v>1463</v>
      </c>
      <c r="C395" t="s">
        <v>1464</v>
      </c>
      <c r="D395" t="s">
        <v>1465</v>
      </c>
      <c r="E395" t="s">
        <v>1466</v>
      </c>
      <c r="F395">
        <v>3311904041</v>
      </c>
      <c r="G395" t="s">
        <v>16</v>
      </c>
      <c r="H395" t="s">
        <v>17</v>
      </c>
      <c r="I395" t="s">
        <v>27</v>
      </c>
      <c r="J395" t="s">
        <v>1462</v>
      </c>
    </row>
    <row r="396" spans="1:10" ht="21.95" customHeight="1" x14ac:dyDescent="0.15">
      <c r="A396">
        <v>394</v>
      </c>
      <c r="B396" t="s">
        <v>1468</v>
      </c>
      <c r="C396" t="s">
        <v>1464</v>
      </c>
      <c r="D396" t="s">
        <v>1465</v>
      </c>
      <c r="E396" t="s">
        <v>1469</v>
      </c>
      <c r="F396">
        <v>3311916018</v>
      </c>
      <c r="G396" t="s">
        <v>16</v>
      </c>
      <c r="H396" t="s">
        <v>17</v>
      </c>
      <c r="I396" t="s">
        <v>27</v>
      </c>
      <c r="J396" t="s">
        <v>1467</v>
      </c>
    </row>
    <row r="397" spans="1:10" ht="21.95" customHeight="1" x14ac:dyDescent="0.15">
      <c r="A397">
        <v>395</v>
      </c>
      <c r="B397" t="s">
        <v>1471</v>
      </c>
      <c r="C397" t="s">
        <v>1464</v>
      </c>
      <c r="D397" t="s">
        <v>1472</v>
      </c>
      <c r="E397" t="s">
        <v>1473</v>
      </c>
      <c r="F397">
        <v>3321901522</v>
      </c>
      <c r="G397" t="s">
        <v>21</v>
      </c>
      <c r="H397" t="s">
        <v>17</v>
      </c>
      <c r="I397" t="s">
        <v>27</v>
      </c>
      <c r="J397" t="s">
        <v>1470</v>
      </c>
    </row>
    <row r="398" spans="1:10" ht="21.95" customHeight="1" x14ac:dyDescent="0.15">
      <c r="A398">
        <v>396</v>
      </c>
      <c r="B398" t="s">
        <v>1475</v>
      </c>
      <c r="C398" t="s">
        <v>1464</v>
      </c>
      <c r="D398" t="s">
        <v>1472</v>
      </c>
      <c r="E398" t="s">
        <v>889</v>
      </c>
      <c r="F398">
        <v>3321903114</v>
      </c>
      <c r="G398" t="s">
        <v>21</v>
      </c>
      <c r="H398" t="s">
        <v>17</v>
      </c>
      <c r="I398" t="s">
        <v>27</v>
      </c>
      <c r="J398" t="s">
        <v>1474</v>
      </c>
    </row>
    <row r="399" spans="1:10" ht="21.95" customHeight="1" x14ac:dyDescent="0.15">
      <c r="A399">
        <v>397</v>
      </c>
      <c r="B399" t="s">
        <v>1477</v>
      </c>
      <c r="C399" t="s">
        <v>1464</v>
      </c>
      <c r="D399" t="s">
        <v>1478</v>
      </c>
      <c r="E399" t="s">
        <v>1479</v>
      </c>
      <c r="F399">
        <v>3331908036</v>
      </c>
      <c r="G399" t="s">
        <v>21</v>
      </c>
      <c r="H399" t="s">
        <v>17</v>
      </c>
      <c r="I399" t="s">
        <v>27</v>
      </c>
      <c r="J399" t="s">
        <v>1476</v>
      </c>
    </row>
    <row r="400" spans="1:10" ht="21.95" customHeight="1" x14ac:dyDescent="0.15">
      <c r="A400">
        <v>398</v>
      </c>
      <c r="B400" t="s">
        <v>1481</v>
      </c>
      <c r="C400" t="s">
        <v>1464</v>
      </c>
      <c r="D400" t="s">
        <v>1482</v>
      </c>
      <c r="E400" t="s">
        <v>1483</v>
      </c>
      <c r="F400">
        <v>3331910324</v>
      </c>
      <c r="G400" t="s">
        <v>21</v>
      </c>
      <c r="H400" t="s">
        <v>17</v>
      </c>
      <c r="I400" t="s">
        <v>27</v>
      </c>
      <c r="J400" t="s">
        <v>1480</v>
      </c>
    </row>
    <row r="401" spans="1:10" ht="21.95" customHeight="1" x14ac:dyDescent="0.15">
      <c r="A401">
        <v>399</v>
      </c>
      <c r="B401" t="s">
        <v>1485</v>
      </c>
      <c r="C401" t="s">
        <v>1464</v>
      </c>
      <c r="D401" t="s">
        <v>1486</v>
      </c>
      <c r="E401" t="s">
        <v>1487</v>
      </c>
      <c r="F401">
        <v>3341905129</v>
      </c>
      <c r="G401" t="s">
        <v>21</v>
      </c>
      <c r="H401" t="s">
        <v>17</v>
      </c>
      <c r="I401" t="s">
        <v>27</v>
      </c>
      <c r="J401" t="s">
        <v>1484</v>
      </c>
    </row>
    <row r="402" spans="1:10" ht="21.95" customHeight="1" x14ac:dyDescent="0.15">
      <c r="A402">
        <v>400</v>
      </c>
      <c r="B402" t="s">
        <v>1489</v>
      </c>
      <c r="C402" t="s">
        <v>1464</v>
      </c>
      <c r="D402" t="s">
        <v>1486</v>
      </c>
      <c r="E402" t="s">
        <v>1490</v>
      </c>
      <c r="F402">
        <v>3341907106</v>
      </c>
      <c r="G402" t="s">
        <v>21</v>
      </c>
      <c r="H402" t="s">
        <v>17</v>
      </c>
      <c r="I402" t="s">
        <v>27</v>
      </c>
      <c r="J402" t="s">
        <v>1488</v>
      </c>
    </row>
    <row r="403" spans="1:10" ht="21.95" customHeight="1" x14ac:dyDescent="0.15">
      <c r="A403">
        <v>401</v>
      </c>
      <c r="B403" t="s">
        <v>1492</v>
      </c>
      <c r="C403" t="s">
        <v>1464</v>
      </c>
      <c r="D403" t="s">
        <v>1493</v>
      </c>
      <c r="E403" t="s">
        <v>107</v>
      </c>
      <c r="F403">
        <v>3351901214</v>
      </c>
      <c r="G403" t="s">
        <v>16</v>
      </c>
      <c r="H403" t="s">
        <v>764</v>
      </c>
      <c r="I403" t="s">
        <v>27</v>
      </c>
      <c r="J403" t="s">
        <v>1491</v>
      </c>
    </row>
    <row r="404" spans="1:10" ht="21.95" customHeight="1" x14ac:dyDescent="0.15">
      <c r="A404">
        <v>402</v>
      </c>
      <c r="B404" t="s">
        <v>1495</v>
      </c>
      <c r="C404" t="s">
        <v>1464</v>
      </c>
      <c r="D404" t="s">
        <v>1493</v>
      </c>
      <c r="E404" t="s">
        <v>1396</v>
      </c>
      <c r="F404">
        <v>3351912513</v>
      </c>
      <c r="G404" t="s">
        <v>16</v>
      </c>
      <c r="H404" t="s">
        <v>17</v>
      </c>
      <c r="I404" t="s">
        <v>27</v>
      </c>
      <c r="J404" t="s">
        <v>1494</v>
      </c>
    </row>
    <row r="405" spans="1:10" ht="21.95" customHeight="1" x14ac:dyDescent="0.15">
      <c r="A405">
        <v>403</v>
      </c>
      <c r="B405" t="s">
        <v>1497</v>
      </c>
      <c r="C405" t="s">
        <v>1464</v>
      </c>
      <c r="D405" t="s">
        <v>1465</v>
      </c>
      <c r="E405" t="s">
        <v>1498</v>
      </c>
      <c r="F405">
        <v>33120056249</v>
      </c>
      <c r="G405" t="s">
        <v>21</v>
      </c>
      <c r="H405" t="s">
        <v>582</v>
      </c>
      <c r="I405" t="s">
        <v>22</v>
      </c>
      <c r="J405" t="s">
        <v>1496</v>
      </c>
    </row>
    <row r="406" spans="1:10" ht="21.95" customHeight="1" x14ac:dyDescent="0.15">
      <c r="A406">
        <v>404</v>
      </c>
      <c r="B406" t="s">
        <v>1500</v>
      </c>
      <c r="C406" t="s">
        <v>1464</v>
      </c>
      <c r="D406" t="s">
        <v>1472</v>
      </c>
      <c r="E406" t="s">
        <v>1501</v>
      </c>
      <c r="F406">
        <v>33220021123</v>
      </c>
      <c r="G406" t="s">
        <v>21</v>
      </c>
      <c r="H406" t="s">
        <v>392</v>
      </c>
      <c r="I406" t="s">
        <v>22</v>
      </c>
      <c r="J406" t="s">
        <v>1499</v>
      </c>
    </row>
    <row r="407" spans="1:10" ht="21.95" customHeight="1" x14ac:dyDescent="0.15">
      <c r="A407">
        <v>405</v>
      </c>
      <c r="B407" t="s">
        <v>1503</v>
      </c>
      <c r="C407" t="s">
        <v>1464</v>
      </c>
      <c r="D407" t="s">
        <v>1472</v>
      </c>
      <c r="E407" t="s">
        <v>889</v>
      </c>
      <c r="F407">
        <v>33220031104</v>
      </c>
      <c r="G407" t="s">
        <v>16</v>
      </c>
      <c r="H407" t="s">
        <v>17</v>
      </c>
      <c r="I407" t="s">
        <v>22</v>
      </c>
      <c r="J407" t="s">
        <v>1502</v>
      </c>
    </row>
    <row r="408" spans="1:10" ht="21.95" customHeight="1" x14ac:dyDescent="0.15">
      <c r="A408">
        <v>406</v>
      </c>
      <c r="B408" t="s">
        <v>1505</v>
      </c>
      <c r="C408" t="s">
        <v>1464</v>
      </c>
      <c r="D408" t="s">
        <v>1478</v>
      </c>
      <c r="E408" t="s">
        <v>1506</v>
      </c>
      <c r="F408">
        <v>33320021123</v>
      </c>
      <c r="G408" t="s">
        <v>21</v>
      </c>
      <c r="H408" t="s">
        <v>582</v>
      </c>
      <c r="I408" t="s">
        <v>22</v>
      </c>
      <c r="J408" t="s">
        <v>1504</v>
      </c>
    </row>
    <row r="409" spans="1:10" ht="21.95" customHeight="1" x14ac:dyDescent="0.15">
      <c r="A409">
        <v>407</v>
      </c>
      <c r="B409" t="s">
        <v>1508</v>
      </c>
      <c r="C409" t="s">
        <v>1464</v>
      </c>
      <c r="D409" t="s">
        <v>1486</v>
      </c>
      <c r="E409" t="s">
        <v>1433</v>
      </c>
      <c r="F409">
        <v>33420082219</v>
      </c>
      <c r="G409" t="s">
        <v>21</v>
      </c>
      <c r="H409" t="s">
        <v>17</v>
      </c>
      <c r="I409" t="s">
        <v>22</v>
      </c>
      <c r="J409" t="s">
        <v>1507</v>
      </c>
    </row>
    <row r="410" spans="1:10" ht="21.95" customHeight="1" x14ac:dyDescent="0.15">
      <c r="A410">
        <v>408</v>
      </c>
      <c r="B410" t="s">
        <v>1510</v>
      </c>
      <c r="C410" t="s">
        <v>1464</v>
      </c>
      <c r="D410" t="s">
        <v>1486</v>
      </c>
      <c r="E410" t="s">
        <v>1511</v>
      </c>
      <c r="F410">
        <v>33420091129</v>
      </c>
      <c r="G410" t="s">
        <v>16</v>
      </c>
      <c r="H410" t="s">
        <v>17</v>
      </c>
      <c r="I410" t="s">
        <v>22</v>
      </c>
      <c r="J410" t="s">
        <v>1509</v>
      </c>
    </row>
    <row r="411" spans="1:10" ht="21.95" customHeight="1" x14ac:dyDescent="0.15">
      <c r="A411">
        <v>409</v>
      </c>
      <c r="B411" t="s">
        <v>1513</v>
      </c>
      <c r="C411" t="s">
        <v>1464</v>
      </c>
      <c r="D411" t="s">
        <v>1493</v>
      </c>
      <c r="E411" t="s">
        <v>107</v>
      </c>
      <c r="F411">
        <v>33520014228</v>
      </c>
      <c r="G411" t="s">
        <v>21</v>
      </c>
      <c r="H411" t="s">
        <v>17</v>
      </c>
      <c r="I411" t="s">
        <v>22</v>
      </c>
      <c r="J411" t="s">
        <v>1512</v>
      </c>
    </row>
    <row r="412" spans="1:10" ht="21.95" customHeight="1" x14ac:dyDescent="0.15">
      <c r="A412">
        <v>410</v>
      </c>
      <c r="B412" t="s">
        <v>1515</v>
      </c>
      <c r="C412" t="s">
        <v>1464</v>
      </c>
      <c r="D412" t="s">
        <v>1516</v>
      </c>
      <c r="E412" t="s">
        <v>1517</v>
      </c>
      <c r="F412">
        <v>33620025204</v>
      </c>
      <c r="G412" t="s">
        <v>21</v>
      </c>
      <c r="H412" t="s">
        <v>17</v>
      </c>
      <c r="I412" t="s">
        <v>22</v>
      </c>
      <c r="J412" t="s">
        <v>1514</v>
      </c>
    </row>
    <row r="413" spans="1:10" ht="21.95" customHeight="1" x14ac:dyDescent="0.15">
      <c r="A413">
        <v>411</v>
      </c>
      <c r="B413" t="s">
        <v>1519</v>
      </c>
      <c r="C413" t="s">
        <v>1520</v>
      </c>
      <c r="D413" t="s">
        <v>1521</v>
      </c>
      <c r="E413" t="s">
        <v>1522</v>
      </c>
      <c r="F413">
        <v>20193702011</v>
      </c>
      <c r="G413" t="s">
        <v>21</v>
      </c>
      <c r="H413" t="s">
        <v>17</v>
      </c>
      <c r="I413" t="s">
        <v>27</v>
      </c>
      <c r="J413" t="s">
        <v>1518</v>
      </c>
    </row>
    <row r="414" spans="1:10" ht="21.95" customHeight="1" x14ac:dyDescent="0.15">
      <c r="A414">
        <v>412</v>
      </c>
      <c r="B414" t="s">
        <v>1524</v>
      </c>
      <c r="C414" t="s">
        <v>1520</v>
      </c>
      <c r="D414" t="s">
        <v>1478</v>
      </c>
      <c r="E414" t="s">
        <v>1525</v>
      </c>
      <c r="F414">
        <v>20200424058</v>
      </c>
      <c r="G414" t="s">
        <v>16</v>
      </c>
      <c r="H414" t="s">
        <v>17</v>
      </c>
      <c r="I414" t="s">
        <v>1188</v>
      </c>
      <c r="J414" t="s">
        <v>1523</v>
      </c>
    </row>
    <row r="415" spans="1:10" ht="21.95" customHeight="1" x14ac:dyDescent="0.15">
      <c r="A415">
        <v>413</v>
      </c>
      <c r="B415" t="s">
        <v>1527</v>
      </c>
      <c r="C415" t="s">
        <v>1520</v>
      </c>
      <c r="D415" t="s">
        <v>1478</v>
      </c>
      <c r="E415" t="s">
        <v>1528</v>
      </c>
      <c r="F415">
        <v>20190422024</v>
      </c>
      <c r="G415" t="s">
        <v>16</v>
      </c>
      <c r="H415" t="s">
        <v>582</v>
      </c>
      <c r="I415" t="s">
        <v>27</v>
      </c>
      <c r="J415" t="s">
        <v>1526</v>
      </c>
    </row>
    <row r="416" spans="1:10" ht="21.95" customHeight="1" x14ac:dyDescent="0.15">
      <c r="A416">
        <v>414</v>
      </c>
      <c r="B416" t="s">
        <v>1530</v>
      </c>
      <c r="C416" t="s">
        <v>1520</v>
      </c>
      <c r="D416" t="s">
        <v>1472</v>
      </c>
      <c r="E416" t="s">
        <v>1473</v>
      </c>
      <c r="F416">
        <v>20192501265</v>
      </c>
      <c r="G416" t="s">
        <v>21</v>
      </c>
      <c r="H416" t="s">
        <v>386</v>
      </c>
      <c r="I416" t="s">
        <v>27</v>
      </c>
      <c r="J416" t="s">
        <v>1529</v>
      </c>
    </row>
    <row r="417" spans="1:10" ht="21.95" customHeight="1" x14ac:dyDescent="0.15">
      <c r="A417">
        <v>415</v>
      </c>
      <c r="B417" t="s">
        <v>1532</v>
      </c>
      <c r="C417" t="s">
        <v>1520</v>
      </c>
      <c r="D417" t="s">
        <v>1472</v>
      </c>
      <c r="E417" t="s">
        <v>889</v>
      </c>
      <c r="F417">
        <v>20202502148</v>
      </c>
      <c r="G417" t="s">
        <v>21</v>
      </c>
      <c r="H417" t="s">
        <v>17</v>
      </c>
      <c r="I417" t="s">
        <v>1188</v>
      </c>
      <c r="J417" t="s">
        <v>1531</v>
      </c>
    </row>
    <row r="418" spans="1:10" ht="21.95" customHeight="1" x14ac:dyDescent="0.15">
      <c r="A418">
        <v>416</v>
      </c>
      <c r="B418" t="s">
        <v>1534</v>
      </c>
      <c r="C418" t="s">
        <v>1520</v>
      </c>
      <c r="D418" t="s">
        <v>1535</v>
      </c>
      <c r="E418" t="s">
        <v>95</v>
      </c>
      <c r="F418">
        <v>20190210203</v>
      </c>
      <c r="G418" t="s">
        <v>16</v>
      </c>
      <c r="H418" t="s">
        <v>17</v>
      </c>
      <c r="I418" t="s">
        <v>27</v>
      </c>
      <c r="J418" t="s">
        <v>1533</v>
      </c>
    </row>
    <row r="419" spans="1:10" ht="21.95" customHeight="1" x14ac:dyDescent="0.15">
      <c r="A419">
        <v>417</v>
      </c>
      <c r="B419" t="s">
        <v>1537</v>
      </c>
      <c r="C419" t="s">
        <v>1520</v>
      </c>
      <c r="D419" t="s">
        <v>1535</v>
      </c>
      <c r="E419" t="s">
        <v>903</v>
      </c>
      <c r="F419">
        <v>20190204149</v>
      </c>
      <c r="G419" t="s">
        <v>16</v>
      </c>
      <c r="H419" t="s">
        <v>17</v>
      </c>
      <c r="I419" t="s">
        <v>27</v>
      </c>
      <c r="J419" t="s">
        <v>1536</v>
      </c>
    </row>
    <row r="420" spans="1:10" ht="21.95" customHeight="1" x14ac:dyDescent="0.15">
      <c r="A420">
        <v>418</v>
      </c>
      <c r="B420" t="s">
        <v>1539</v>
      </c>
      <c r="C420" t="s">
        <v>1520</v>
      </c>
      <c r="D420" t="s">
        <v>1535</v>
      </c>
      <c r="E420" t="s">
        <v>1540</v>
      </c>
      <c r="F420">
        <v>20200203043</v>
      </c>
      <c r="G420" t="s">
        <v>16</v>
      </c>
      <c r="H420" t="s">
        <v>392</v>
      </c>
      <c r="I420" t="s">
        <v>1188</v>
      </c>
      <c r="J420" t="s">
        <v>1538</v>
      </c>
    </row>
    <row r="421" spans="1:10" ht="21.95" customHeight="1" x14ac:dyDescent="0.15">
      <c r="A421">
        <v>419</v>
      </c>
      <c r="B421" t="s">
        <v>1542</v>
      </c>
      <c r="C421" t="s">
        <v>1520</v>
      </c>
      <c r="D421" t="s">
        <v>1543</v>
      </c>
      <c r="E421" t="s">
        <v>1544</v>
      </c>
      <c r="F421">
        <v>20190527041</v>
      </c>
      <c r="G421" t="s">
        <v>16</v>
      </c>
      <c r="H421" t="s">
        <v>17</v>
      </c>
      <c r="I421" t="s">
        <v>27</v>
      </c>
      <c r="J421" t="s">
        <v>1541</v>
      </c>
    </row>
    <row r="422" spans="1:10" ht="21.95" customHeight="1" x14ac:dyDescent="0.15">
      <c r="A422">
        <v>420</v>
      </c>
      <c r="B422" t="s">
        <v>1546</v>
      </c>
      <c r="C422" t="s">
        <v>1520</v>
      </c>
      <c r="D422" t="s">
        <v>1543</v>
      </c>
      <c r="E422" t="s">
        <v>296</v>
      </c>
      <c r="F422">
        <v>20190524001</v>
      </c>
      <c r="G422" t="s">
        <v>16</v>
      </c>
      <c r="H422" t="s">
        <v>17</v>
      </c>
      <c r="I422" t="s">
        <v>27</v>
      </c>
      <c r="J422" t="s">
        <v>1545</v>
      </c>
    </row>
    <row r="423" spans="1:10" ht="21.95" customHeight="1" x14ac:dyDescent="0.15">
      <c r="A423">
        <v>421</v>
      </c>
      <c r="B423" t="s">
        <v>1548</v>
      </c>
      <c r="C423" t="s">
        <v>1520</v>
      </c>
      <c r="D423" t="s">
        <v>1549</v>
      </c>
      <c r="E423" t="s">
        <v>281</v>
      </c>
      <c r="F423">
        <v>20190607074</v>
      </c>
      <c r="G423" t="s">
        <v>16</v>
      </c>
      <c r="H423" t="s">
        <v>17</v>
      </c>
      <c r="I423" t="s">
        <v>27</v>
      </c>
      <c r="J423" t="s">
        <v>1547</v>
      </c>
    </row>
    <row r="424" spans="1:10" ht="21.95" customHeight="1" x14ac:dyDescent="0.15">
      <c r="A424">
        <v>422</v>
      </c>
      <c r="B424" t="s">
        <v>1551</v>
      </c>
      <c r="C424" t="s">
        <v>1520</v>
      </c>
      <c r="D424" t="s">
        <v>1549</v>
      </c>
      <c r="E424" t="s">
        <v>1552</v>
      </c>
      <c r="F424">
        <v>20200612027</v>
      </c>
      <c r="G424" t="s">
        <v>16</v>
      </c>
      <c r="H424" t="s">
        <v>412</v>
      </c>
      <c r="I424" t="s">
        <v>1188</v>
      </c>
      <c r="J424" t="s">
        <v>1550</v>
      </c>
    </row>
    <row r="425" spans="1:10" ht="21.95" customHeight="1" x14ac:dyDescent="0.15">
      <c r="A425">
        <v>423</v>
      </c>
      <c r="B425" t="s">
        <v>1554</v>
      </c>
      <c r="C425" t="s">
        <v>1520</v>
      </c>
      <c r="D425" t="s">
        <v>1555</v>
      </c>
      <c r="E425" t="s">
        <v>1437</v>
      </c>
      <c r="F425">
        <v>20190105004</v>
      </c>
      <c r="G425" t="s">
        <v>21</v>
      </c>
      <c r="H425" t="s">
        <v>17</v>
      </c>
      <c r="I425" t="s">
        <v>27</v>
      </c>
      <c r="J425" t="s">
        <v>1553</v>
      </c>
    </row>
    <row r="426" spans="1:10" ht="21.95" customHeight="1" x14ac:dyDescent="0.15">
      <c r="A426">
        <v>424</v>
      </c>
      <c r="B426" t="s">
        <v>1557</v>
      </c>
      <c r="C426" t="s">
        <v>1520</v>
      </c>
      <c r="D426" t="s">
        <v>1555</v>
      </c>
      <c r="E426" t="s">
        <v>1558</v>
      </c>
      <c r="F426">
        <v>20200108102</v>
      </c>
      <c r="G426" t="s">
        <v>16</v>
      </c>
      <c r="H426" t="s">
        <v>17</v>
      </c>
      <c r="I426" t="s">
        <v>1188</v>
      </c>
      <c r="J426" t="s">
        <v>1556</v>
      </c>
    </row>
    <row r="427" spans="1:10" ht="21.95" customHeight="1" x14ac:dyDescent="0.15">
      <c r="A427">
        <v>425</v>
      </c>
      <c r="B427" t="s">
        <v>1560</v>
      </c>
      <c r="C427" t="s">
        <v>1520</v>
      </c>
      <c r="D427" t="s">
        <v>1555</v>
      </c>
      <c r="E427" t="s">
        <v>1561</v>
      </c>
      <c r="F427">
        <v>20200136005</v>
      </c>
      <c r="G427" t="s">
        <v>16</v>
      </c>
      <c r="H427" t="s">
        <v>826</v>
      </c>
      <c r="I427" t="s">
        <v>1188</v>
      </c>
      <c r="J427" t="s">
        <v>1559</v>
      </c>
    </row>
    <row r="428" spans="1:10" ht="21.95" customHeight="1" x14ac:dyDescent="0.15">
      <c r="A428">
        <v>426</v>
      </c>
      <c r="B428" t="s">
        <v>1563</v>
      </c>
      <c r="C428" t="s">
        <v>1520</v>
      </c>
      <c r="D428" t="s">
        <v>1564</v>
      </c>
      <c r="E428" t="s">
        <v>1565</v>
      </c>
      <c r="F428">
        <v>20190318037</v>
      </c>
      <c r="G428" t="s">
        <v>16</v>
      </c>
      <c r="H428" t="s">
        <v>386</v>
      </c>
      <c r="I428" t="s">
        <v>27</v>
      </c>
      <c r="J428" t="s">
        <v>1562</v>
      </c>
    </row>
    <row r="429" spans="1:10" ht="21.95" customHeight="1" x14ac:dyDescent="0.15">
      <c r="A429">
        <v>427</v>
      </c>
      <c r="B429" t="s">
        <v>1567</v>
      </c>
      <c r="C429" t="s">
        <v>1520</v>
      </c>
      <c r="D429" t="s">
        <v>1564</v>
      </c>
      <c r="E429" t="s">
        <v>1568</v>
      </c>
      <c r="F429">
        <v>20190319030</v>
      </c>
      <c r="G429" t="s">
        <v>21</v>
      </c>
      <c r="H429" t="s">
        <v>17</v>
      </c>
      <c r="I429" t="s">
        <v>27</v>
      </c>
      <c r="J429" t="s">
        <v>1566</v>
      </c>
    </row>
    <row r="430" spans="1:10" ht="21.95" customHeight="1" x14ac:dyDescent="0.15">
      <c r="A430">
        <v>428</v>
      </c>
      <c r="B430" t="s">
        <v>1570</v>
      </c>
      <c r="C430" t="s">
        <v>1571</v>
      </c>
      <c r="D430" t="s">
        <v>682</v>
      </c>
      <c r="E430" t="s">
        <v>1501</v>
      </c>
      <c r="F430" t="s">
        <v>1572</v>
      </c>
      <c r="G430" t="s">
        <v>16</v>
      </c>
      <c r="H430" t="s">
        <v>582</v>
      </c>
      <c r="I430" t="s">
        <v>27</v>
      </c>
      <c r="J430" t="s">
        <v>1569</v>
      </c>
    </row>
    <row r="431" spans="1:10" ht="21.95" customHeight="1" x14ac:dyDescent="0.15">
      <c r="A431">
        <v>429</v>
      </c>
      <c r="B431" t="s">
        <v>1574</v>
      </c>
      <c r="C431" t="s">
        <v>1571</v>
      </c>
      <c r="D431" t="s">
        <v>682</v>
      </c>
      <c r="E431" t="s">
        <v>1575</v>
      </c>
      <c r="F431" t="s">
        <v>1576</v>
      </c>
      <c r="G431" t="s">
        <v>16</v>
      </c>
      <c r="H431" t="s">
        <v>17</v>
      </c>
      <c r="I431" t="s">
        <v>27</v>
      </c>
      <c r="J431" t="s">
        <v>1573</v>
      </c>
    </row>
    <row r="432" spans="1:10" ht="21.95" customHeight="1" x14ac:dyDescent="0.15">
      <c r="A432">
        <v>430</v>
      </c>
      <c r="B432" t="s">
        <v>1578</v>
      </c>
      <c r="C432" t="s">
        <v>1571</v>
      </c>
      <c r="D432" t="s">
        <v>682</v>
      </c>
      <c r="E432" t="s">
        <v>1473</v>
      </c>
      <c r="F432" t="s">
        <v>1579</v>
      </c>
      <c r="G432" t="s">
        <v>21</v>
      </c>
      <c r="H432" t="s">
        <v>17</v>
      </c>
      <c r="I432" t="s">
        <v>22</v>
      </c>
      <c r="J432" t="s">
        <v>1577</v>
      </c>
    </row>
    <row r="433" spans="1:10" ht="21.95" customHeight="1" x14ac:dyDescent="0.15">
      <c r="A433">
        <v>431</v>
      </c>
      <c r="B433" t="s">
        <v>1581</v>
      </c>
      <c r="C433" t="s">
        <v>1571</v>
      </c>
      <c r="D433" t="s">
        <v>682</v>
      </c>
      <c r="E433" t="s">
        <v>1473</v>
      </c>
      <c r="F433" t="s">
        <v>1582</v>
      </c>
      <c r="G433" t="s">
        <v>21</v>
      </c>
      <c r="H433" t="s">
        <v>17</v>
      </c>
      <c r="I433" t="s">
        <v>22</v>
      </c>
      <c r="J433" t="s">
        <v>1580</v>
      </c>
    </row>
    <row r="434" spans="1:10" ht="21.95" customHeight="1" x14ac:dyDescent="0.15">
      <c r="A434">
        <v>432</v>
      </c>
      <c r="B434" t="s">
        <v>1584</v>
      </c>
      <c r="C434" t="s">
        <v>1571</v>
      </c>
      <c r="D434" t="s">
        <v>1585</v>
      </c>
      <c r="E434" t="s">
        <v>1424</v>
      </c>
      <c r="F434" t="s">
        <v>1586</v>
      </c>
      <c r="G434" t="s">
        <v>16</v>
      </c>
      <c r="H434" t="s">
        <v>826</v>
      </c>
      <c r="I434" t="s">
        <v>22</v>
      </c>
      <c r="J434" t="s">
        <v>1583</v>
      </c>
    </row>
    <row r="435" spans="1:10" ht="21.95" customHeight="1" x14ac:dyDescent="0.15">
      <c r="A435">
        <v>433</v>
      </c>
      <c r="B435" t="s">
        <v>1588</v>
      </c>
      <c r="C435" t="s">
        <v>1571</v>
      </c>
      <c r="D435" t="s">
        <v>1585</v>
      </c>
      <c r="E435" t="s">
        <v>1589</v>
      </c>
      <c r="F435">
        <v>81921080122</v>
      </c>
      <c r="G435" t="s">
        <v>16</v>
      </c>
      <c r="H435" t="s">
        <v>17</v>
      </c>
      <c r="I435" t="s">
        <v>27</v>
      </c>
      <c r="J435" t="s">
        <v>1587</v>
      </c>
    </row>
    <row r="436" spans="1:10" ht="21.95" customHeight="1" x14ac:dyDescent="0.15">
      <c r="A436">
        <v>434</v>
      </c>
      <c r="B436" t="s">
        <v>1591</v>
      </c>
      <c r="C436" t="s">
        <v>1571</v>
      </c>
      <c r="D436" t="s">
        <v>1585</v>
      </c>
      <c r="E436" t="s">
        <v>1592</v>
      </c>
      <c r="F436">
        <v>81921070226</v>
      </c>
      <c r="G436" t="s">
        <v>16</v>
      </c>
      <c r="H436" t="s">
        <v>582</v>
      </c>
      <c r="I436" t="s">
        <v>27</v>
      </c>
      <c r="J436" t="s">
        <v>1590</v>
      </c>
    </row>
    <row r="437" spans="1:10" ht="21.95" customHeight="1" x14ac:dyDescent="0.15">
      <c r="A437">
        <v>435</v>
      </c>
      <c r="B437" t="s">
        <v>1594</v>
      </c>
      <c r="C437" t="s">
        <v>1571</v>
      </c>
      <c r="D437" t="s">
        <v>1585</v>
      </c>
      <c r="E437" t="s">
        <v>1592</v>
      </c>
      <c r="F437" t="s">
        <v>1595</v>
      </c>
      <c r="G437" t="s">
        <v>21</v>
      </c>
      <c r="H437" t="s">
        <v>826</v>
      </c>
      <c r="I437" t="s">
        <v>22</v>
      </c>
      <c r="J437" t="s">
        <v>1593</v>
      </c>
    </row>
    <row r="438" spans="1:10" ht="21.95" customHeight="1" x14ac:dyDescent="0.15">
      <c r="A438">
        <v>436</v>
      </c>
      <c r="B438" t="s">
        <v>1597</v>
      </c>
      <c r="C438" t="s">
        <v>1571</v>
      </c>
      <c r="D438" t="s">
        <v>1598</v>
      </c>
      <c r="E438" t="s">
        <v>889</v>
      </c>
      <c r="F438">
        <v>81922020104</v>
      </c>
      <c r="G438" t="s">
        <v>16</v>
      </c>
      <c r="H438" t="s">
        <v>17</v>
      </c>
      <c r="I438" t="s">
        <v>27</v>
      </c>
      <c r="J438" t="s">
        <v>1596</v>
      </c>
    </row>
    <row r="439" spans="1:10" ht="21.95" customHeight="1" x14ac:dyDescent="0.15">
      <c r="A439">
        <v>437</v>
      </c>
      <c r="B439" t="s">
        <v>1600</v>
      </c>
      <c r="C439" t="s">
        <v>1571</v>
      </c>
      <c r="D439" t="s">
        <v>1598</v>
      </c>
      <c r="E439" t="s">
        <v>1517</v>
      </c>
      <c r="F439">
        <v>81922090105</v>
      </c>
      <c r="G439" t="s">
        <v>16</v>
      </c>
      <c r="H439" t="s">
        <v>17</v>
      </c>
      <c r="I439" t="s">
        <v>27</v>
      </c>
      <c r="J439" t="s">
        <v>1599</v>
      </c>
    </row>
    <row r="440" spans="1:10" ht="21.95" customHeight="1" x14ac:dyDescent="0.15">
      <c r="A440">
        <v>438</v>
      </c>
      <c r="B440" t="s">
        <v>1602</v>
      </c>
      <c r="C440" t="s">
        <v>1571</v>
      </c>
      <c r="D440" t="s">
        <v>1598</v>
      </c>
      <c r="E440" t="s">
        <v>889</v>
      </c>
      <c r="F440" t="s">
        <v>1603</v>
      </c>
      <c r="G440" t="s">
        <v>16</v>
      </c>
      <c r="H440" t="s">
        <v>392</v>
      </c>
      <c r="I440" t="s">
        <v>22</v>
      </c>
      <c r="J440" t="s">
        <v>1601</v>
      </c>
    </row>
    <row r="441" spans="1:10" ht="21.95" customHeight="1" x14ac:dyDescent="0.15">
      <c r="A441">
        <v>439</v>
      </c>
      <c r="B441" t="s">
        <v>1605</v>
      </c>
      <c r="C441" t="s">
        <v>1571</v>
      </c>
      <c r="D441" t="s">
        <v>1598</v>
      </c>
      <c r="E441" t="s">
        <v>889</v>
      </c>
      <c r="F441" t="s">
        <v>1606</v>
      </c>
      <c r="G441" t="s">
        <v>16</v>
      </c>
      <c r="H441" t="s">
        <v>17</v>
      </c>
      <c r="I441" t="s">
        <v>22</v>
      </c>
      <c r="J441" t="s">
        <v>1604</v>
      </c>
    </row>
    <row r="442" spans="1:10" ht="21.95" customHeight="1" x14ac:dyDescent="0.15">
      <c r="A442">
        <v>440</v>
      </c>
      <c r="B442" t="s">
        <v>1608</v>
      </c>
      <c r="C442" t="s">
        <v>1571</v>
      </c>
      <c r="D442" t="s">
        <v>1609</v>
      </c>
      <c r="E442" t="s">
        <v>1409</v>
      </c>
      <c r="F442" t="s">
        <v>1610</v>
      </c>
      <c r="G442" t="s">
        <v>16</v>
      </c>
      <c r="H442" t="s">
        <v>17</v>
      </c>
      <c r="I442" t="s">
        <v>22</v>
      </c>
      <c r="J442" t="s">
        <v>1607</v>
      </c>
    </row>
    <row r="443" spans="1:10" ht="21.95" customHeight="1" x14ac:dyDescent="0.15">
      <c r="A443">
        <v>441</v>
      </c>
      <c r="B443" t="s">
        <v>1612</v>
      </c>
      <c r="C443" t="s">
        <v>1571</v>
      </c>
      <c r="D443" t="s">
        <v>1609</v>
      </c>
      <c r="E443" t="s">
        <v>1437</v>
      </c>
      <c r="F443">
        <v>81923030223</v>
      </c>
      <c r="G443" t="s">
        <v>21</v>
      </c>
      <c r="H443" t="s">
        <v>412</v>
      </c>
      <c r="I443" t="s">
        <v>27</v>
      </c>
      <c r="J443" t="s">
        <v>1611</v>
      </c>
    </row>
    <row r="444" spans="1:10" ht="21.95" customHeight="1" x14ac:dyDescent="0.15">
      <c r="A444">
        <v>442</v>
      </c>
      <c r="B444" t="s">
        <v>700</v>
      </c>
      <c r="C444" t="s">
        <v>1571</v>
      </c>
      <c r="D444" t="s">
        <v>1609</v>
      </c>
      <c r="E444" t="s">
        <v>1396</v>
      </c>
      <c r="F444">
        <v>81923060115</v>
      </c>
      <c r="G444" t="s">
        <v>16</v>
      </c>
      <c r="H444" t="s">
        <v>582</v>
      </c>
      <c r="I444" t="s">
        <v>27</v>
      </c>
      <c r="J444" t="s">
        <v>1613</v>
      </c>
    </row>
    <row r="445" spans="1:10" ht="21.95" customHeight="1" x14ac:dyDescent="0.15">
      <c r="A445">
        <v>443</v>
      </c>
      <c r="B445" t="s">
        <v>1615</v>
      </c>
      <c r="C445" t="s">
        <v>1571</v>
      </c>
      <c r="D445" t="s">
        <v>1609</v>
      </c>
      <c r="E445" t="s">
        <v>281</v>
      </c>
      <c r="F445" t="s">
        <v>1616</v>
      </c>
      <c r="G445" t="s">
        <v>16</v>
      </c>
      <c r="H445" t="s">
        <v>412</v>
      </c>
      <c r="I445" t="s">
        <v>22</v>
      </c>
      <c r="J445" t="s">
        <v>1614</v>
      </c>
    </row>
    <row r="446" spans="1:10" ht="21.95" customHeight="1" x14ac:dyDescent="0.15">
      <c r="A446">
        <v>444</v>
      </c>
      <c r="B446" t="s">
        <v>1618</v>
      </c>
      <c r="C446" t="s">
        <v>1619</v>
      </c>
      <c r="D446" t="s">
        <v>639</v>
      </c>
      <c r="E446" t="s">
        <v>1620</v>
      </c>
      <c r="F446" t="s">
        <v>1621</v>
      </c>
      <c r="G446" t="s">
        <v>16</v>
      </c>
      <c r="H446" t="s">
        <v>17</v>
      </c>
      <c r="I446" t="s">
        <v>22</v>
      </c>
      <c r="J446" t="s">
        <v>1617</v>
      </c>
    </row>
    <row r="447" spans="1:10" ht="21.95" customHeight="1" x14ac:dyDescent="0.15">
      <c r="A447">
        <v>445</v>
      </c>
      <c r="B447" t="s">
        <v>1623</v>
      </c>
      <c r="C447" t="s">
        <v>1619</v>
      </c>
      <c r="D447" t="s">
        <v>863</v>
      </c>
      <c r="E447" t="s">
        <v>137</v>
      </c>
      <c r="F447" t="s">
        <v>1624</v>
      </c>
      <c r="G447" t="s">
        <v>16</v>
      </c>
      <c r="H447" t="s">
        <v>17</v>
      </c>
      <c r="I447" t="s">
        <v>27</v>
      </c>
      <c r="J447" t="s">
        <v>1622</v>
      </c>
    </row>
    <row r="448" spans="1:10" ht="21.95" customHeight="1" x14ac:dyDescent="0.15">
      <c r="A448">
        <v>446</v>
      </c>
      <c r="B448" t="s">
        <v>1626</v>
      </c>
      <c r="C448" t="s">
        <v>1619</v>
      </c>
      <c r="D448" t="s">
        <v>863</v>
      </c>
      <c r="E448" t="s">
        <v>95</v>
      </c>
      <c r="F448" t="s">
        <v>1627</v>
      </c>
      <c r="G448" t="s">
        <v>16</v>
      </c>
      <c r="H448" t="s">
        <v>17</v>
      </c>
      <c r="I448" t="s">
        <v>18</v>
      </c>
      <c r="J448" t="s">
        <v>1625</v>
      </c>
    </row>
    <row r="449" spans="1:10" ht="21.95" customHeight="1" x14ac:dyDescent="0.15">
      <c r="A449">
        <v>447</v>
      </c>
      <c r="B449" t="s">
        <v>1629</v>
      </c>
      <c r="C449" t="s">
        <v>1619</v>
      </c>
      <c r="D449" t="s">
        <v>863</v>
      </c>
      <c r="E449" t="s">
        <v>1630</v>
      </c>
      <c r="F449" t="s">
        <v>1631</v>
      </c>
      <c r="G449" t="s">
        <v>21</v>
      </c>
      <c r="H449" t="s">
        <v>17</v>
      </c>
      <c r="I449" t="s">
        <v>18</v>
      </c>
      <c r="J449" t="s">
        <v>1628</v>
      </c>
    </row>
    <row r="450" spans="1:10" ht="21.95" customHeight="1" x14ac:dyDescent="0.15">
      <c r="A450">
        <v>448</v>
      </c>
      <c r="B450" t="s">
        <v>1633</v>
      </c>
      <c r="C450" t="s">
        <v>1619</v>
      </c>
      <c r="D450" t="s">
        <v>1634</v>
      </c>
      <c r="E450" t="s">
        <v>44</v>
      </c>
      <c r="F450" t="s">
        <v>1635</v>
      </c>
      <c r="G450" t="s">
        <v>21</v>
      </c>
      <c r="H450" t="s">
        <v>17</v>
      </c>
      <c r="I450" t="s">
        <v>18</v>
      </c>
      <c r="J450" t="s">
        <v>1632</v>
      </c>
    </row>
    <row r="451" spans="1:10" ht="21.95" customHeight="1" x14ac:dyDescent="0.15">
      <c r="A451">
        <v>449</v>
      </c>
      <c r="B451" t="s">
        <v>1637</v>
      </c>
      <c r="C451" t="s">
        <v>1619</v>
      </c>
      <c r="D451" t="s">
        <v>1634</v>
      </c>
      <c r="E451" t="s">
        <v>1638</v>
      </c>
      <c r="F451" t="s">
        <v>1639</v>
      </c>
      <c r="G451" t="s">
        <v>16</v>
      </c>
      <c r="H451" t="s">
        <v>17</v>
      </c>
      <c r="I451" t="s">
        <v>18</v>
      </c>
      <c r="J451" t="s">
        <v>1636</v>
      </c>
    </row>
    <row r="452" spans="1:10" ht="21.95" customHeight="1" x14ac:dyDescent="0.15">
      <c r="A452">
        <v>450</v>
      </c>
      <c r="B452" t="s">
        <v>1641</v>
      </c>
      <c r="C452" t="s">
        <v>1619</v>
      </c>
      <c r="D452" t="s">
        <v>1634</v>
      </c>
      <c r="E452" t="s">
        <v>1638</v>
      </c>
      <c r="F452" t="s">
        <v>1642</v>
      </c>
      <c r="G452" t="s">
        <v>21</v>
      </c>
      <c r="H452" t="s">
        <v>17</v>
      </c>
      <c r="I452" t="s">
        <v>27</v>
      </c>
      <c r="J452" t="s">
        <v>1640</v>
      </c>
    </row>
    <row r="453" spans="1:10" ht="21.95" customHeight="1" x14ac:dyDescent="0.15">
      <c r="A453">
        <v>451</v>
      </c>
      <c r="B453" t="s">
        <v>1644</v>
      </c>
      <c r="C453" t="s">
        <v>1619</v>
      </c>
      <c r="D453" t="s">
        <v>1634</v>
      </c>
      <c r="E453" t="s">
        <v>44</v>
      </c>
      <c r="F453" t="s">
        <v>1645</v>
      </c>
      <c r="G453" t="s">
        <v>16</v>
      </c>
      <c r="H453" t="s">
        <v>17</v>
      </c>
      <c r="I453" t="s">
        <v>22</v>
      </c>
      <c r="J453" t="s">
        <v>1643</v>
      </c>
    </row>
    <row r="454" spans="1:10" ht="21.95" customHeight="1" x14ac:dyDescent="0.15">
      <c r="A454">
        <v>452</v>
      </c>
      <c r="B454" t="s">
        <v>1647</v>
      </c>
      <c r="C454" t="s">
        <v>1619</v>
      </c>
      <c r="D454" t="s">
        <v>1648</v>
      </c>
      <c r="E454" t="s">
        <v>1649</v>
      </c>
      <c r="F454" t="s">
        <v>1650</v>
      </c>
      <c r="G454" t="s">
        <v>21</v>
      </c>
      <c r="H454" t="s">
        <v>17</v>
      </c>
      <c r="I454" t="s">
        <v>18</v>
      </c>
      <c r="J454" t="s">
        <v>1646</v>
      </c>
    </row>
    <row r="455" spans="1:10" ht="21.95" customHeight="1" x14ac:dyDescent="0.15">
      <c r="A455">
        <v>453</v>
      </c>
      <c r="B455" t="s">
        <v>1652</v>
      </c>
      <c r="C455" t="s">
        <v>1619</v>
      </c>
      <c r="D455" t="s">
        <v>1648</v>
      </c>
      <c r="E455" t="s">
        <v>1653</v>
      </c>
      <c r="F455" t="s">
        <v>1654</v>
      </c>
      <c r="G455" t="s">
        <v>16</v>
      </c>
      <c r="H455" t="s">
        <v>17</v>
      </c>
      <c r="I455" t="s">
        <v>18</v>
      </c>
      <c r="J455" t="s">
        <v>1651</v>
      </c>
    </row>
    <row r="456" spans="1:10" ht="21.95" customHeight="1" x14ac:dyDescent="0.15">
      <c r="A456">
        <v>454</v>
      </c>
      <c r="B456" t="s">
        <v>1656</v>
      </c>
      <c r="C456" t="s">
        <v>1619</v>
      </c>
      <c r="D456" t="s">
        <v>1648</v>
      </c>
      <c r="E456" t="s">
        <v>1657</v>
      </c>
      <c r="F456" t="s">
        <v>1658</v>
      </c>
      <c r="G456" t="s">
        <v>16</v>
      </c>
      <c r="H456" t="s">
        <v>17</v>
      </c>
      <c r="I456" t="s">
        <v>27</v>
      </c>
      <c r="J456" t="s">
        <v>1655</v>
      </c>
    </row>
    <row r="457" spans="1:10" ht="21.95" customHeight="1" x14ac:dyDescent="0.15">
      <c r="A457">
        <v>455</v>
      </c>
      <c r="B457" t="s">
        <v>1660</v>
      </c>
      <c r="C457" t="s">
        <v>1619</v>
      </c>
      <c r="D457" t="s">
        <v>1648</v>
      </c>
      <c r="E457" t="s">
        <v>1653</v>
      </c>
      <c r="F457" t="s">
        <v>1661</v>
      </c>
      <c r="G457" t="s">
        <v>16</v>
      </c>
      <c r="H457" t="s">
        <v>17</v>
      </c>
      <c r="I457" t="s">
        <v>27</v>
      </c>
      <c r="J457" t="s">
        <v>1659</v>
      </c>
    </row>
    <row r="458" spans="1:10" ht="21.95" customHeight="1" x14ac:dyDescent="0.15">
      <c r="A458">
        <v>456</v>
      </c>
      <c r="B458" t="s">
        <v>1663</v>
      </c>
      <c r="C458" t="s">
        <v>1619</v>
      </c>
      <c r="D458" t="s">
        <v>1664</v>
      </c>
      <c r="E458" t="s">
        <v>281</v>
      </c>
      <c r="F458" t="s">
        <v>1665</v>
      </c>
      <c r="G458" t="s">
        <v>16</v>
      </c>
      <c r="H458" t="s">
        <v>17</v>
      </c>
      <c r="I458" t="s">
        <v>22</v>
      </c>
      <c r="J458" t="s">
        <v>1662</v>
      </c>
    </row>
    <row r="459" spans="1:10" ht="21.95" customHeight="1" x14ac:dyDescent="0.15">
      <c r="A459">
        <v>457</v>
      </c>
      <c r="B459" t="s">
        <v>1667</v>
      </c>
      <c r="C459" t="s">
        <v>1619</v>
      </c>
      <c r="D459" t="s">
        <v>1664</v>
      </c>
      <c r="E459" t="s">
        <v>693</v>
      </c>
      <c r="F459">
        <v>20191209030224</v>
      </c>
      <c r="G459" t="s">
        <v>16</v>
      </c>
      <c r="H459" t="s">
        <v>17</v>
      </c>
      <c r="I459" t="s">
        <v>22</v>
      </c>
      <c r="J459" t="s">
        <v>1666</v>
      </c>
    </row>
    <row r="460" spans="1:10" ht="21.95" customHeight="1" x14ac:dyDescent="0.15">
      <c r="A460">
        <v>458</v>
      </c>
      <c r="B460" t="s">
        <v>1669</v>
      </c>
      <c r="C460" t="s">
        <v>1619</v>
      </c>
      <c r="D460" t="s">
        <v>1670</v>
      </c>
      <c r="E460" t="s">
        <v>238</v>
      </c>
      <c r="F460" t="s">
        <v>1671</v>
      </c>
      <c r="G460" t="s">
        <v>16</v>
      </c>
      <c r="H460" t="s">
        <v>17</v>
      </c>
      <c r="I460" t="s">
        <v>27</v>
      </c>
      <c r="J460" t="s">
        <v>1668</v>
      </c>
    </row>
    <row r="461" spans="1:10" ht="21.95" customHeight="1" x14ac:dyDescent="0.15">
      <c r="A461">
        <v>459</v>
      </c>
      <c r="B461" t="s">
        <v>1673</v>
      </c>
      <c r="C461" t="s">
        <v>1619</v>
      </c>
      <c r="D461" t="s">
        <v>94</v>
      </c>
      <c r="E461" t="s">
        <v>107</v>
      </c>
      <c r="F461">
        <v>20181202020222</v>
      </c>
      <c r="G461" t="s">
        <v>21</v>
      </c>
      <c r="H461" t="s">
        <v>17</v>
      </c>
      <c r="I461" t="s">
        <v>18</v>
      </c>
      <c r="J461" t="s">
        <v>1672</v>
      </c>
    </row>
    <row r="462" spans="1:10" ht="21.95" customHeight="1" x14ac:dyDescent="0.15">
      <c r="A462">
        <v>460</v>
      </c>
      <c r="B462" t="s">
        <v>1675</v>
      </c>
      <c r="C462" t="s">
        <v>1619</v>
      </c>
      <c r="D462" t="s">
        <v>94</v>
      </c>
      <c r="E462" t="s">
        <v>1676</v>
      </c>
      <c r="F462" t="s">
        <v>1677</v>
      </c>
      <c r="G462" t="s">
        <v>16</v>
      </c>
      <c r="H462" t="s">
        <v>17</v>
      </c>
      <c r="I462" t="s">
        <v>27</v>
      </c>
      <c r="J462" t="s">
        <v>1674</v>
      </c>
    </row>
    <row r="463" spans="1:10" ht="21.95" customHeight="1" x14ac:dyDescent="0.15">
      <c r="A463">
        <v>461</v>
      </c>
      <c r="B463" t="s">
        <v>1679</v>
      </c>
      <c r="C463" t="s">
        <v>1619</v>
      </c>
      <c r="D463" t="s">
        <v>94</v>
      </c>
      <c r="E463" t="s">
        <v>103</v>
      </c>
      <c r="F463" t="s">
        <v>1680</v>
      </c>
      <c r="G463" t="s">
        <v>16</v>
      </c>
      <c r="H463" t="s">
        <v>17</v>
      </c>
      <c r="I463" t="s">
        <v>22</v>
      </c>
      <c r="J463" t="s">
        <v>1678</v>
      </c>
    </row>
    <row r="464" spans="1:10" ht="21.95" customHeight="1" x14ac:dyDescent="0.15">
      <c r="A464">
        <v>462</v>
      </c>
      <c r="B464" t="s">
        <v>1682</v>
      </c>
      <c r="C464" t="s">
        <v>1683</v>
      </c>
      <c r="D464" t="s">
        <v>1684</v>
      </c>
      <c r="E464" t="s">
        <v>1685</v>
      </c>
      <c r="F464">
        <v>201858008</v>
      </c>
      <c r="G464" t="s">
        <v>16</v>
      </c>
      <c r="H464" t="s">
        <v>826</v>
      </c>
      <c r="I464" t="s">
        <v>18</v>
      </c>
      <c r="J464" t="s">
        <v>1681</v>
      </c>
    </row>
    <row r="465" spans="1:10" ht="21.95" customHeight="1" x14ac:dyDescent="0.15">
      <c r="A465">
        <v>463</v>
      </c>
      <c r="B465" t="s">
        <v>1687</v>
      </c>
      <c r="C465" t="s">
        <v>1683</v>
      </c>
      <c r="D465" t="s">
        <v>1688</v>
      </c>
      <c r="E465" t="s">
        <v>1689</v>
      </c>
      <c r="F465">
        <v>201951481</v>
      </c>
      <c r="G465" t="s">
        <v>16</v>
      </c>
      <c r="H465" t="s">
        <v>985</v>
      </c>
      <c r="I465" t="s">
        <v>27</v>
      </c>
      <c r="J465" t="s">
        <v>1686</v>
      </c>
    </row>
    <row r="466" spans="1:10" ht="21.95" customHeight="1" x14ac:dyDescent="0.15">
      <c r="A466">
        <v>464</v>
      </c>
      <c r="B466" t="s">
        <v>1691</v>
      </c>
      <c r="C466" t="s">
        <v>1683</v>
      </c>
      <c r="D466" t="s">
        <v>1692</v>
      </c>
      <c r="E466" t="s">
        <v>1693</v>
      </c>
      <c r="F466">
        <v>201951365</v>
      </c>
      <c r="G466" t="s">
        <v>16</v>
      </c>
      <c r="H466" t="s">
        <v>582</v>
      </c>
      <c r="I466" t="s">
        <v>27</v>
      </c>
      <c r="J466" t="s">
        <v>1690</v>
      </c>
    </row>
    <row r="467" spans="1:10" ht="21.95" customHeight="1" x14ac:dyDescent="0.15">
      <c r="A467">
        <v>465</v>
      </c>
      <c r="B467" t="s">
        <v>1695</v>
      </c>
      <c r="C467" t="s">
        <v>1683</v>
      </c>
      <c r="D467" t="s">
        <v>1692</v>
      </c>
      <c r="E467" t="s">
        <v>1696</v>
      </c>
      <c r="F467" t="s">
        <v>1697</v>
      </c>
      <c r="G467" t="s">
        <v>16</v>
      </c>
      <c r="H467" t="s">
        <v>582</v>
      </c>
      <c r="I467" t="s">
        <v>22</v>
      </c>
      <c r="J467" t="s">
        <v>1694</v>
      </c>
    </row>
    <row r="468" spans="1:10" ht="21.95" customHeight="1" x14ac:dyDescent="0.15">
      <c r="A468">
        <v>466</v>
      </c>
      <c r="B468" t="s">
        <v>1699</v>
      </c>
      <c r="C468" t="s">
        <v>1683</v>
      </c>
      <c r="D468" t="s">
        <v>1692</v>
      </c>
      <c r="E468" t="s">
        <v>1696</v>
      </c>
      <c r="F468" t="s">
        <v>1700</v>
      </c>
      <c r="G468" t="s">
        <v>16</v>
      </c>
      <c r="H468" t="s">
        <v>17</v>
      </c>
      <c r="I468" t="s">
        <v>22</v>
      </c>
      <c r="J468" t="s">
        <v>1698</v>
      </c>
    </row>
    <row r="469" spans="1:10" ht="21.95" customHeight="1" x14ac:dyDescent="0.15">
      <c r="A469">
        <v>467</v>
      </c>
      <c r="B469" t="s">
        <v>1702</v>
      </c>
      <c r="C469" t="s">
        <v>1683</v>
      </c>
      <c r="D469" t="s">
        <v>1703</v>
      </c>
      <c r="E469" t="s">
        <v>81</v>
      </c>
      <c r="F469">
        <v>201811097</v>
      </c>
      <c r="G469" t="s">
        <v>16</v>
      </c>
      <c r="H469" t="s">
        <v>17</v>
      </c>
      <c r="I469" t="s">
        <v>18</v>
      </c>
      <c r="J469" t="s">
        <v>1701</v>
      </c>
    </row>
    <row r="470" spans="1:10" ht="21.95" customHeight="1" x14ac:dyDescent="0.15">
      <c r="A470">
        <v>468</v>
      </c>
      <c r="B470" t="s">
        <v>1705</v>
      </c>
      <c r="C470" t="s">
        <v>1683</v>
      </c>
      <c r="D470" t="s">
        <v>1703</v>
      </c>
      <c r="E470" t="s">
        <v>81</v>
      </c>
      <c r="F470">
        <v>201811103</v>
      </c>
      <c r="G470" t="s">
        <v>16</v>
      </c>
      <c r="H470" t="s">
        <v>17</v>
      </c>
      <c r="I470" t="s">
        <v>18</v>
      </c>
      <c r="J470" t="s">
        <v>1704</v>
      </c>
    </row>
    <row r="471" spans="1:10" ht="21.95" customHeight="1" x14ac:dyDescent="0.15">
      <c r="A471">
        <v>469</v>
      </c>
      <c r="B471" t="s">
        <v>1707</v>
      </c>
      <c r="C471" t="s">
        <v>1683</v>
      </c>
      <c r="D471" t="s">
        <v>1703</v>
      </c>
      <c r="E471" t="s">
        <v>81</v>
      </c>
      <c r="F471">
        <v>201912004</v>
      </c>
      <c r="G471" t="s">
        <v>21</v>
      </c>
      <c r="H471" t="s">
        <v>17</v>
      </c>
      <c r="I471" t="s">
        <v>27</v>
      </c>
      <c r="J471" t="s">
        <v>1706</v>
      </c>
    </row>
    <row r="472" spans="1:10" ht="21.95" customHeight="1" x14ac:dyDescent="0.15">
      <c r="A472">
        <v>470</v>
      </c>
      <c r="B472" t="s">
        <v>1709</v>
      </c>
      <c r="C472" t="s">
        <v>1683</v>
      </c>
      <c r="D472" t="s">
        <v>1703</v>
      </c>
      <c r="E472" t="s">
        <v>81</v>
      </c>
      <c r="F472">
        <v>201912248</v>
      </c>
      <c r="G472" t="s">
        <v>16</v>
      </c>
      <c r="H472" t="s">
        <v>17</v>
      </c>
      <c r="I472" t="s">
        <v>27</v>
      </c>
      <c r="J472" t="s">
        <v>1708</v>
      </c>
    </row>
    <row r="473" spans="1:10" ht="21.95" customHeight="1" x14ac:dyDescent="0.15">
      <c r="A473">
        <v>471</v>
      </c>
      <c r="B473" t="s">
        <v>1711</v>
      </c>
      <c r="C473" t="s">
        <v>1683</v>
      </c>
      <c r="D473" t="s">
        <v>1703</v>
      </c>
      <c r="E473" t="s">
        <v>81</v>
      </c>
      <c r="F473" t="s">
        <v>1712</v>
      </c>
      <c r="G473" t="s">
        <v>16</v>
      </c>
      <c r="H473" t="s">
        <v>17</v>
      </c>
      <c r="I473" t="s">
        <v>22</v>
      </c>
      <c r="J473" t="s">
        <v>1710</v>
      </c>
    </row>
    <row r="474" spans="1:10" ht="21.95" customHeight="1" x14ac:dyDescent="0.15">
      <c r="A474">
        <v>472</v>
      </c>
      <c r="B474" t="s">
        <v>1714</v>
      </c>
      <c r="C474" t="s">
        <v>1683</v>
      </c>
      <c r="D474" t="s">
        <v>1703</v>
      </c>
      <c r="E474" t="s">
        <v>1409</v>
      </c>
      <c r="F474">
        <v>201913182</v>
      </c>
      <c r="G474" t="s">
        <v>16</v>
      </c>
      <c r="H474" t="s">
        <v>17</v>
      </c>
      <c r="I474" t="s">
        <v>27</v>
      </c>
      <c r="J474" t="s">
        <v>1713</v>
      </c>
    </row>
    <row r="475" spans="1:10" ht="21.95" customHeight="1" x14ac:dyDescent="0.15">
      <c r="A475">
        <v>473</v>
      </c>
      <c r="B475" t="s">
        <v>1716</v>
      </c>
      <c r="C475" t="s">
        <v>1683</v>
      </c>
      <c r="D475" t="s">
        <v>1688</v>
      </c>
      <c r="E475" t="s">
        <v>1717</v>
      </c>
      <c r="F475">
        <v>201932001</v>
      </c>
      <c r="G475" t="s">
        <v>16</v>
      </c>
      <c r="H475" t="s">
        <v>17</v>
      </c>
      <c r="I475" t="s">
        <v>27</v>
      </c>
      <c r="J475" t="s">
        <v>1715</v>
      </c>
    </row>
    <row r="476" spans="1:10" ht="21.95" customHeight="1" x14ac:dyDescent="0.15">
      <c r="A476">
        <v>474</v>
      </c>
      <c r="B476" t="s">
        <v>1719</v>
      </c>
      <c r="C476" t="s">
        <v>1720</v>
      </c>
      <c r="D476" t="s">
        <v>1721</v>
      </c>
      <c r="E476" t="s">
        <v>1722</v>
      </c>
      <c r="F476" t="s">
        <v>1723</v>
      </c>
      <c r="G476" t="s">
        <v>16</v>
      </c>
      <c r="H476" t="s">
        <v>17</v>
      </c>
      <c r="I476" t="s">
        <v>1188</v>
      </c>
      <c r="J476" t="s">
        <v>1718</v>
      </c>
    </row>
    <row r="477" spans="1:10" ht="21.95" customHeight="1" x14ac:dyDescent="0.15">
      <c r="A477">
        <v>475</v>
      </c>
      <c r="B477" t="s">
        <v>1725</v>
      </c>
      <c r="C477" t="s">
        <v>1720</v>
      </c>
      <c r="D477" t="s">
        <v>1721</v>
      </c>
      <c r="E477" t="s">
        <v>1396</v>
      </c>
      <c r="F477" t="s">
        <v>1726</v>
      </c>
      <c r="G477" t="s">
        <v>16</v>
      </c>
      <c r="H477" t="s">
        <v>641</v>
      </c>
      <c r="I477" t="s">
        <v>1188</v>
      </c>
      <c r="J477" t="s">
        <v>1724</v>
      </c>
    </row>
    <row r="478" spans="1:10" ht="21.95" customHeight="1" x14ac:dyDescent="0.15">
      <c r="A478">
        <v>476</v>
      </c>
      <c r="B478" t="s">
        <v>1728</v>
      </c>
      <c r="C478" t="s">
        <v>1720</v>
      </c>
      <c r="D478" t="s">
        <v>1721</v>
      </c>
      <c r="E478" t="s">
        <v>903</v>
      </c>
      <c r="F478" t="s">
        <v>1729</v>
      </c>
      <c r="G478" t="s">
        <v>16</v>
      </c>
      <c r="H478" t="s">
        <v>764</v>
      </c>
      <c r="I478" t="s">
        <v>1188</v>
      </c>
      <c r="J478" t="s">
        <v>1727</v>
      </c>
    </row>
    <row r="479" spans="1:10" ht="21.95" customHeight="1" x14ac:dyDescent="0.15">
      <c r="A479">
        <v>477</v>
      </c>
      <c r="B479" t="s">
        <v>1731</v>
      </c>
      <c r="C479" t="s">
        <v>1720</v>
      </c>
      <c r="D479" t="s">
        <v>1482</v>
      </c>
      <c r="E479" t="s">
        <v>1732</v>
      </c>
      <c r="F479">
        <v>20193050256</v>
      </c>
      <c r="G479" t="s">
        <v>21</v>
      </c>
      <c r="H479" t="s">
        <v>17</v>
      </c>
      <c r="I479" t="s">
        <v>27</v>
      </c>
      <c r="J479" t="s">
        <v>1730</v>
      </c>
    </row>
    <row r="480" spans="1:10" ht="21.95" customHeight="1" x14ac:dyDescent="0.15">
      <c r="A480">
        <v>478</v>
      </c>
      <c r="B480" t="s">
        <v>1734</v>
      </c>
      <c r="C480" t="s">
        <v>1720</v>
      </c>
      <c r="D480" t="s">
        <v>1482</v>
      </c>
      <c r="E480" t="s">
        <v>1735</v>
      </c>
      <c r="F480" t="s">
        <v>1736</v>
      </c>
      <c r="G480" t="s">
        <v>21</v>
      </c>
      <c r="H480" t="s">
        <v>17</v>
      </c>
      <c r="I480" t="s">
        <v>1188</v>
      </c>
      <c r="J480" t="s">
        <v>1733</v>
      </c>
    </row>
    <row r="481" spans="1:10" ht="21.95" customHeight="1" x14ac:dyDescent="0.15">
      <c r="A481">
        <v>479</v>
      </c>
      <c r="B481" t="s">
        <v>1738</v>
      </c>
      <c r="C481" t="s">
        <v>1720</v>
      </c>
      <c r="D481" t="s">
        <v>1555</v>
      </c>
      <c r="E481" t="s">
        <v>1739</v>
      </c>
      <c r="F481">
        <v>20193080164</v>
      </c>
      <c r="G481" t="s">
        <v>21</v>
      </c>
      <c r="H481" t="s">
        <v>17</v>
      </c>
      <c r="I481" t="s">
        <v>27</v>
      </c>
      <c r="J481" t="s">
        <v>1737</v>
      </c>
    </row>
    <row r="482" spans="1:10" ht="21.95" customHeight="1" x14ac:dyDescent="0.15">
      <c r="A482">
        <v>480</v>
      </c>
      <c r="B482" t="s">
        <v>1741</v>
      </c>
      <c r="C482" t="s">
        <v>1720</v>
      </c>
      <c r="D482" t="s">
        <v>1555</v>
      </c>
      <c r="E482" t="s">
        <v>1742</v>
      </c>
      <c r="F482">
        <v>20193081096</v>
      </c>
      <c r="G482" t="s">
        <v>21</v>
      </c>
      <c r="H482" t="s">
        <v>582</v>
      </c>
      <c r="I482" t="s">
        <v>27</v>
      </c>
      <c r="J482" t="s">
        <v>1740</v>
      </c>
    </row>
    <row r="483" spans="1:10" ht="21.95" customHeight="1" x14ac:dyDescent="0.15">
      <c r="A483">
        <v>481</v>
      </c>
      <c r="B483" t="s">
        <v>1744</v>
      </c>
      <c r="C483" t="s">
        <v>1720</v>
      </c>
      <c r="D483" t="s">
        <v>1555</v>
      </c>
      <c r="E483" t="s">
        <v>1490</v>
      </c>
      <c r="F483" t="s">
        <v>1745</v>
      </c>
      <c r="G483" t="s">
        <v>21</v>
      </c>
      <c r="H483" t="s">
        <v>17</v>
      </c>
      <c r="I483" t="s">
        <v>1188</v>
      </c>
      <c r="J483" t="s">
        <v>1743</v>
      </c>
    </row>
    <row r="484" spans="1:10" ht="21.95" customHeight="1" x14ac:dyDescent="0.15">
      <c r="A484">
        <v>482</v>
      </c>
      <c r="B484" t="s">
        <v>1747</v>
      </c>
      <c r="C484" t="s">
        <v>1720</v>
      </c>
      <c r="D484" t="s">
        <v>1748</v>
      </c>
      <c r="E484" t="s">
        <v>608</v>
      </c>
      <c r="F484" t="s">
        <v>1749</v>
      </c>
      <c r="G484" t="s">
        <v>16</v>
      </c>
      <c r="H484" t="s">
        <v>412</v>
      </c>
      <c r="I484" t="s">
        <v>1188</v>
      </c>
      <c r="J484" t="s">
        <v>1746</v>
      </c>
    </row>
    <row r="485" spans="1:10" ht="21.95" customHeight="1" x14ac:dyDescent="0.15">
      <c r="A485">
        <v>483</v>
      </c>
      <c r="B485" t="s">
        <v>1751</v>
      </c>
      <c r="C485" t="s">
        <v>1720</v>
      </c>
      <c r="D485" t="s">
        <v>1748</v>
      </c>
      <c r="E485" t="s">
        <v>1752</v>
      </c>
      <c r="F485" t="s">
        <v>1753</v>
      </c>
      <c r="G485" t="s">
        <v>16</v>
      </c>
      <c r="H485" t="s">
        <v>17</v>
      </c>
      <c r="I485" t="s">
        <v>1188</v>
      </c>
      <c r="J485" t="s">
        <v>1750</v>
      </c>
    </row>
    <row r="486" spans="1:10" ht="21.95" customHeight="1" x14ac:dyDescent="0.15">
      <c r="A486">
        <v>484</v>
      </c>
      <c r="B486" t="s">
        <v>1755</v>
      </c>
      <c r="C486" t="s">
        <v>1720</v>
      </c>
      <c r="D486" t="s">
        <v>1756</v>
      </c>
      <c r="E486" t="s">
        <v>1558</v>
      </c>
      <c r="F486" t="s">
        <v>1757</v>
      </c>
      <c r="G486" t="s">
        <v>16</v>
      </c>
      <c r="H486" t="s">
        <v>17</v>
      </c>
      <c r="I486" t="s">
        <v>1188</v>
      </c>
      <c r="J486" t="s">
        <v>1754</v>
      </c>
    </row>
    <row r="487" spans="1:10" ht="21.95" customHeight="1" x14ac:dyDescent="0.15">
      <c r="A487">
        <v>485</v>
      </c>
      <c r="B487" t="s">
        <v>1759</v>
      </c>
      <c r="C487" t="s">
        <v>1720</v>
      </c>
      <c r="D487" t="s">
        <v>1760</v>
      </c>
      <c r="E487" t="s">
        <v>1761</v>
      </c>
      <c r="F487" t="s">
        <v>1762</v>
      </c>
      <c r="G487" t="s">
        <v>16</v>
      </c>
      <c r="H487" t="s">
        <v>582</v>
      </c>
      <c r="I487" t="s">
        <v>1188</v>
      </c>
      <c r="J487" t="s">
        <v>1758</v>
      </c>
    </row>
    <row r="488" spans="1:10" ht="21.95" customHeight="1" x14ac:dyDescent="0.15">
      <c r="A488">
        <v>486</v>
      </c>
      <c r="B488" t="s">
        <v>1764</v>
      </c>
      <c r="C488" t="s">
        <v>1720</v>
      </c>
      <c r="D488" t="s">
        <v>1472</v>
      </c>
      <c r="E488" t="s">
        <v>1575</v>
      </c>
      <c r="F488" t="s">
        <v>1765</v>
      </c>
      <c r="G488" t="s">
        <v>21</v>
      </c>
      <c r="H488" t="s">
        <v>17</v>
      </c>
      <c r="I488" t="s">
        <v>1188</v>
      </c>
      <c r="J488" t="s">
        <v>1763</v>
      </c>
    </row>
    <row r="489" spans="1:10" ht="21.95" customHeight="1" x14ac:dyDescent="0.15">
      <c r="A489">
        <v>487</v>
      </c>
      <c r="B489" t="s">
        <v>1767</v>
      </c>
      <c r="C489" t="s">
        <v>1720</v>
      </c>
      <c r="D489" t="s">
        <v>1472</v>
      </c>
      <c r="E489" t="s">
        <v>1592</v>
      </c>
      <c r="F489">
        <v>20193040875</v>
      </c>
      <c r="G489" t="s">
        <v>16</v>
      </c>
      <c r="H489" t="s">
        <v>17</v>
      </c>
      <c r="I489" t="s">
        <v>27</v>
      </c>
      <c r="J489" t="s">
        <v>1766</v>
      </c>
    </row>
    <row r="490" spans="1:10" ht="21.95" customHeight="1" x14ac:dyDescent="0.15">
      <c r="A490">
        <v>488</v>
      </c>
      <c r="B490" t="s">
        <v>1769</v>
      </c>
      <c r="C490" t="s">
        <v>1720</v>
      </c>
      <c r="D490" t="s">
        <v>1472</v>
      </c>
      <c r="E490" t="s">
        <v>889</v>
      </c>
      <c r="F490">
        <v>20193081077</v>
      </c>
      <c r="G490" t="s">
        <v>16</v>
      </c>
      <c r="H490" t="s">
        <v>17</v>
      </c>
      <c r="I490" t="s">
        <v>27</v>
      </c>
      <c r="J490" t="s">
        <v>1768</v>
      </c>
    </row>
    <row r="491" spans="1:10" ht="21.95" customHeight="1" x14ac:dyDescent="0.15">
      <c r="A491">
        <v>489</v>
      </c>
      <c r="B491" t="s">
        <v>1771</v>
      </c>
      <c r="C491" t="s">
        <v>1720</v>
      </c>
      <c r="D491" t="s">
        <v>1772</v>
      </c>
      <c r="E491" t="s">
        <v>1773</v>
      </c>
      <c r="F491" t="s">
        <v>1774</v>
      </c>
      <c r="G491" t="s">
        <v>21</v>
      </c>
      <c r="H491" t="s">
        <v>17</v>
      </c>
      <c r="I491" t="s">
        <v>1188</v>
      </c>
      <c r="J491" t="s">
        <v>1770</v>
      </c>
    </row>
    <row r="492" spans="1:10" ht="21.95" customHeight="1" x14ac:dyDescent="0.15">
      <c r="A492">
        <v>490</v>
      </c>
      <c r="B492" t="s">
        <v>1776</v>
      </c>
      <c r="C492" t="s">
        <v>1720</v>
      </c>
      <c r="D492" t="s">
        <v>1772</v>
      </c>
      <c r="E492" t="s">
        <v>1773</v>
      </c>
      <c r="F492">
        <v>20193030627</v>
      </c>
      <c r="G492" t="s">
        <v>21</v>
      </c>
      <c r="H492" t="s">
        <v>17</v>
      </c>
      <c r="I492" t="s">
        <v>27</v>
      </c>
      <c r="J492" t="s">
        <v>1775</v>
      </c>
    </row>
    <row r="493" spans="1:10" ht="21.95" customHeight="1" x14ac:dyDescent="0.15">
      <c r="A493">
        <v>491</v>
      </c>
      <c r="B493" t="s">
        <v>1778</v>
      </c>
      <c r="C493" t="s">
        <v>1720</v>
      </c>
      <c r="D493" t="s">
        <v>1772</v>
      </c>
      <c r="E493" t="s">
        <v>1779</v>
      </c>
      <c r="F493">
        <v>20193030010</v>
      </c>
      <c r="G493" t="s">
        <v>21</v>
      </c>
      <c r="H493" t="s">
        <v>431</v>
      </c>
      <c r="I493" t="s">
        <v>27</v>
      </c>
      <c r="J493" t="s">
        <v>1777</v>
      </c>
    </row>
    <row r="494" spans="1:10" ht="21.95" customHeight="1" x14ac:dyDescent="0.15">
      <c r="A494">
        <v>492</v>
      </c>
      <c r="B494" t="s">
        <v>1781</v>
      </c>
      <c r="C494" t="s">
        <v>1720</v>
      </c>
      <c r="D494" t="s">
        <v>1772</v>
      </c>
      <c r="E494" t="s">
        <v>1782</v>
      </c>
      <c r="F494">
        <v>20193030453</v>
      </c>
      <c r="G494" t="s">
        <v>21</v>
      </c>
      <c r="H494" t="s">
        <v>17</v>
      </c>
      <c r="I494" t="s">
        <v>27</v>
      </c>
      <c r="J494" t="s">
        <v>1780</v>
      </c>
    </row>
    <row r="495" spans="1:10" ht="21.95" customHeight="1" x14ac:dyDescent="0.15">
      <c r="A495">
        <v>493</v>
      </c>
      <c r="B495" t="s">
        <v>1784</v>
      </c>
      <c r="C495" t="s">
        <v>1785</v>
      </c>
      <c r="D495" t="s">
        <v>1478</v>
      </c>
      <c r="E495" t="s">
        <v>1506</v>
      </c>
      <c r="F495">
        <v>11900149</v>
      </c>
      <c r="G495" t="s">
        <v>21</v>
      </c>
      <c r="H495" t="s">
        <v>17</v>
      </c>
      <c r="I495" t="s">
        <v>27</v>
      </c>
      <c r="J495" t="s">
        <v>1783</v>
      </c>
    </row>
    <row r="496" spans="1:10" ht="21.95" customHeight="1" x14ac:dyDescent="0.15">
      <c r="A496">
        <v>494</v>
      </c>
      <c r="B496" t="s">
        <v>1787</v>
      </c>
      <c r="C496" t="s">
        <v>1785</v>
      </c>
      <c r="D496" t="s">
        <v>1478</v>
      </c>
      <c r="E496" t="s">
        <v>1525</v>
      </c>
      <c r="F496">
        <v>11900181</v>
      </c>
      <c r="G496" t="s">
        <v>21</v>
      </c>
      <c r="H496" t="s">
        <v>826</v>
      </c>
      <c r="I496" t="s">
        <v>27</v>
      </c>
      <c r="J496" t="s">
        <v>1786</v>
      </c>
    </row>
    <row r="497" spans="1:10" ht="21.95" customHeight="1" x14ac:dyDescent="0.15">
      <c r="A497">
        <v>495</v>
      </c>
      <c r="B497" t="s">
        <v>1789</v>
      </c>
      <c r="C497" t="s">
        <v>1785</v>
      </c>
      <c r="D497" t="s">
        <v>1688</v>
      </c>
      <c r="E497" t="s">
        <v>1790</v>
      </c>
      <c r="F497">
        <v>21900142</v>
      </c>
      <c r="G497" t="s">
        <v>21</v>
      </c>
      <c r="H497" t="s">
        <v>1791</v>
      </c>
      <c r="I497" t="s">
        <v>27</v>
      </c>
      <c r="J497" t="s">
        <v>1788</v>
      </c>
    </row>
    <row r="498" spans="1:10" ht="21.95" customHeight="1" x14ac:dyDescent="0.15">
      <c r="A498">
        <v>496</v>
      </c>
      <c r="B498" t="s">
        <v>1793</v>
      </c>
      <c r="C498" t="s">
        <v>1785</v>
      </c>
      <c r="D498" t="s">
        <v>1688</v>
      </c>
      <c r="E498" t="s">
        <v>1790</v>
      </c>
      <c r="F498">
        <v>21900164</v>
      </c>
      <c r="G498" t="s">
        <v>21</v>
      </c>
      <c r="H498" t="s">
        <v>17</v>
      </c>
      <c r="I498" t="s">
        <v>27</v>
      </c>
      <c r="J498" t="s">
        <v>1792</v>
      </c>
    </row>
    <row r="499" spans="1:10" ht="21.95" customHeight="1" x14ac:dyDescent="0.15">
      <c r="A499">
        <v>497</v>
      </c>
      <c r="B499" t="s">
        <v>1795</v>
      </c>
      <c r="C499" t="s">
        <v>1785</v>
      </c>
      <c r="D499" t="s">
        <v>1688</v>
      </c>
      <c r="E499" t="s">
        <v>1790</v>
      </c>
      <c r="F499">
        <v>22000268</v>
      </c>
      <c r="G499" t="s">
        <v>21</v>
      </c>
      <c r="H499" t="s">
        <v>641</v>
      </c>
      <c r="I499" t="s">
        <v>22</v>
      </c>
      <c r="J499" t="s">
        <v>1794</v>
      </c>
    </row>
    <row r="500" spans="1:10" ht="21.95" customHeight="1" x14ac:dyDescent="0.15">
      <c r="A500">
        <v>498</v>
      </c>
      <c r="B500" t="s">
        <v>1797</v>
      </c>
      <c r="C500" t="s">
        <v>1785</v>
      </c>
      <c r="D500" t="s">
        <v>1486</v>
      </c>
      <c r="E500" t="s">
        <v>1798</v>
      </c>
      <c r="F500">
        <v>31900167</v>
      </c>
      <c r="G500" t="s">
        <v>21</v>
      </c>
      <c r="H500" t="s">
        <v>17</v>
      </c>
      <c r="I500" t="s">
        <v>27</v>
      </c>
      <c r="J500" t="s">
        <v>1796</v>
      </c>
    </row>
    <row r="501" spans="1:10" ht="21.95" customHeight="1" x14ac:dyDescent="0.15">
      <c r="A501">
        <v>499</v>
      </c>
      <c r="B501" t="s">
        <v>1800</v>
      </c>
      <c r="C501" t="s">
        <v>1785</v>
      </c>
      <c r="D501" t="s">
        <v>1486</v>
      </c>
      <c r="E501" t="s">
        <v>1801</v>
      </c>
      <c r="F501">
        <v>31900197</v>
      </c>
      <c r="G501" t="s">
        <v>21</v>
      </c>
      <c r="H501" t="s">
        <v>17</v>
      </c>
      <c r="I501" t="s">
        <v>27</v>
      </c>
      <c r="J501" t="s">
        <v>1799</v>
      </c>
    </row>
    <row r="502" spans="1:10" ht="21.95" customHeight="1" x14ac:dyDescent="0.15">
      <c r="A502">
        <v>500</v>
      </c>
      <c r="B502" t="s">
        <v>1803</v>
      </c>
      <c r="C502" t="s">
        <v>1785</v>
      </c>
      <c r="D502" t="s">
        <v>1804</v>
      </c>
      <c r="E502" t="s">
        <v>903</v>
      </c>
      <c r="F502" t="s">
        <v>1805</v>
      </c>
      <c r="G502" t="s">
        <v>21</v>
      </c>
      <c r="H502" t="s">
        <v>17</v>
      </c>
      <c r="I502" t="s">
        <v>27</v>
      </c>
      <c r="J502" t="s">
        <v>1802</v>
      </c>
    </row>
    <row r="503" spans="1:10" ht="21.95" customHeight="1" x14ac:dyDescent="0.15">
      <c r="A503">
        <v>501</v>
      </c>
      <c r="B503" t="s">
        <v>1807</v>
      </c>
      <c r="C503" t="s">
        <v>1785</v>
      </c>
      <c r="D503" t="s">
        <v>1804</v>
      </c>
      <c r="E503" t="s">
        <v>903</v>
      </c>
      <c r="F503" t="s">
        <v>1808</v>
      </c>
      <c r="G503" t="s">
        <v>16</v>
      </c>
      <c r="H503" t="s">
        <v>412</v>
      </c>
      <c r="I503" t="s">
        <v>27</v>
      </c>
      <c r="J503" t="s">
        <v>1806</v>
      </c>
    </row>
    <row r="504" spans="1:10" ht="21.95" customHeight="1" x14ac:dyDescent="0.15">
      <c r="A504">
        <v>502</v>
      </c>
      <c r="B504" t="s">
        <v>1810</v>
      </c>
      <c r="C504" t="s">
        <v>1785</v>
      </c>
      <c r="D504" t="s">
        <v>1482</v>
      </c>
      <c r="E504" t="s">
        <v>1483</v>
      </c>
      <c r="F504">
        <v>51900045</v>
      </c>
      <c r="G504" t="s">
        <v>21</v>
      </c>
      <c r="H504" t="s">
        <v>17</v>
      </c>
      <c r="I504" t="s">
        <v>27</v>
      </c>
      <c r="J504" t="s">
        <v>1809</v>
      </c>
    </row>
    <row r="505" spans="1:10" ht="21.95" customHeight="1" x14ac:dyDescent="0.15">
      <c r="A505">
        <v>503</v>
      </c>
      <c r="B505" t="s">
        <v>1812</v>
      </c>
      <c r="C505" t="s">
        <v>1785</v>
      </c>
      <c r="D505" t="s">
        <v>1813</v>
      </c>
      <c r="E505" t="s">
        <v>95</v>
      </c>
      <c r="F505">
        <v>61900039</v>
      </c>
      <c r="G505" t="s">
        <v>16</v>
      </c>
      <c r="H505" t="s">
        <v>17</v>
      </c>
      <c r="I505" t="s">
        <v>27</v>
      </c>
      <c r="J505" t="s">
        <v>1811</v>
      </c>
    </row>
    <row r="506" spans="1:10" ht="21.95" customHeight="1" x14ac:dyDescent="0.15">
      <c r="A506">
        <v>504</v>
      </c>
      <c r="B506" t="s">
        <v>1815</v>
      </c>
      <c r="C506" t="s">
        <v>1785</v>
      </c>
      <c r="D506" t="s">
        <v>1813</v>
      </c>
      <c r="E506" t="s">
        <v>1816</v>
      </c>
      <c r="F506">
        <v>61900308</v>
      </c>
      <c r="G506" t="s">
        <v>16</v>
      </c>
      <c r="H506" t="s">
        <v>17</v>
      </c>
      <c r="I506" t="s">
        <v>27</v>
      </c>
      <c r="J506" t="s">
        <v>1814</v>
      </c>
    </row>
    <row r="507" spans="1:10" ht="21.95" customHeight="1" x14ac:dyDescent="0.15">
      <c r="A507">
        <v>505</v>
      </c>
      <c r="B507" t="s">
        <v>1818</v>
      </c>
      <c r="C507" t="s">
        <v>1785</v>
      </c>
      <c r="D507" t="s">
        <v>1564</v>
      </c>
      <c r="E507" t="s">
        <v>1413</v>
      </c>
      <c r="F507">
        <v>71900054</v>
      </c>
      <c r="G507" t="s">
        <v>16</v>
      </c>
      <c r="H507" t="s">
        <v>826</v>
      </c>
      <c r="I507" t="s">
        <v>27</v>
      </c>
      <c r="J507" t="s">
        <v>1817</v>
      </c>
    </row>
    <row r="508" spans="1:10" ht="21.95" customHeight="1" x14ac:dyDescent="0.15">
      <c r="A508">
        <v>506</v>
      </c>
      <c r="B508" t="s">
        <v>1820</v>
      </c>
      <c r="C508" t="s">
        <v>1785</v>
      </c>
      <c r="D508" t="s">
        <v>1564</v>
      </c>
      <c r="E508" t="s">
        <v>1821</v>
      </c>
      <c r="F508">
        <v>71900207</v>
      </c>
      <c r="G508" t="s">
        <v>16</v>
      </c>
      <c r="H508" t="s">
        <v>582</v>
      </c>
      <c r="I508" t="s">
        <v>27</v>
      </c>
      <c r="J508" t="s">
        <v>1819</v>
      </c>
    </row>
    <row r="509" spans="1:10" ht="21.95" customHeight="1" x14ac:dyDescent="0.15">
      <c r="A509">
        <v>507</v>
      </c>
      <c r="B509" t="s">
        <v>1823</v>
      </c>
      <c r="C509" t="s">
        <v>1785</v>
      </c>
      <c r="D509" t="s">
        <v>1824</v>
      </c>
      <c r="E509" t="s">
        <v>1825</v>
      </c>
      <c r="F509">
        <v>81900158</v>
      </c>
      <c r="G509" t="s">
        <v>21</v>
      </c>
      <c r="H509" t="s">
        <v>17</v>
      </c>
      <c r="I509" t="s">
        <v>27</v>
      </c>
      <c r="J509" t="s">
        <v>1822</v>
      </c>
    </row>
    <row r="510" spans="1:10" ht="21.95" customHeight="1" x14ac:dyDescent="0.15">
      <c r="A510">
        <v>508</v>
      </c>
      <c r="B510" t="s">
        <v>1827</v>
      </c>
      <c r="C510" t="s">
        <v>1785</v>
      </c>
      <c r="D510" t="s">
        <v>1472</v>
      </c>
      <c r="E510" t="s">
        <v>1473</v>
      </c>
      <c r="F510">
        <v>91900076</v>
      </c>
      <c r="G510" t="s">
        <v>21</v>
      </c>
      <c r="H510" t="s">
        <v>17</v>
      </c>
      <c r="I510" t="s">
        <v>27</v>
      </c>
      <c r="J510" t="s">
        <v>1826</v>
      </c>
    </row>
    <row r="511" spans="1:10" ht="21.95" customHeight="1" x14ac:dyDescent="0.15">
      <c r="A511">
        <v>509</v>
      </c>
      <c r="B511" t="s">
        <v>1829</v>
      </c>
      <c r="C511" t="s">
        <v>1830</v>
      </c>
      <c r="D511" t="s">
        <v>1831</v>
      </c>
      <c r="E511" t="s">
        <v>72</v>
      </c>
      <c r="F511">
        <v>2019160608</v>
      </c>
      <c r="G511" t="s">
        <v>16</v>
      </c>
      <c r="H511" t="s">
        <v>17</v>
      </c>
      <c r="I511" t="s">
        <v>27</v>
      </c>
      <c r="J511" t="s">
        <v>1828</v>
      </c>
    </row>
    <row r="512" spans="1:10" ht="21.95" customHeight="1" x14ac:dyDescent="0.15">
      <c r="A512">
        <v>510</v>
      </c>
      <c r="B512" t="s">
        <v>1833</v>
      </c>
      <c r="C512" t="s">
        <v>1830</v>
      </c>
      <c r="D512" t="s">
        <v>1831</v>
      </c>
      <c r="E512" t="s">
        <v>72</v>
      </c>
      <c r="F512">
        <v>2018161002</v>
      </c>
      <c r="G512" t="s">
        <v>16</v>
      </c>
      <c r="H512" t="s">
        <v>17</v>
      </c>
      <c r="I512" t="s">
        <v>18</v>
      </c>
      <c r="J512" t="s">
        <v>1832</v>
      </c>
    </row>
    <row r="513" spans="1:10" ht="21.95" customHeight="1" x14ac:dyDescent="0.15">
      <c r="A513">
        <v>511</v>
      </c>
      <c r="B513" t="s">
        <v>1835</v>
      </c>
      <c r="C513" t="s">
        <v>1830</v>
      </c>
      <c r="D513" t="s">
        <v>1831</v>
      </c>
      <c r="E513" t="s">
        <v>1836</v>
      </c>
      <c r="F513">
        <v>2020165054</v>
      </c>
      <c r="G513" t="s">
        <v>16</v>
      </c>
      <c r="H513" t="s">
        <v>17</v>
      </c>
      <c r="I513" t="s">
        <v>22</v>
      </c>
      <c r="J513" t="s">
        <v>1834</v>
      </c>
    </row>
    <row r="514" spans="1:10" ht="21.95" customHeight="1" x14ac:dyDescent="0.15">
      <c r="A514">
        <v>512</v>
      </c>
      <c r="B514" t="s">
        <v>1838</v>
      </c>
      <c r="C514" t="s">
        <v>1830</v>
      </c>
      <c r="D514" t="s">
        <v>1535</v>
      </c>
      <c r="E514" t="s">
        <v>107</v>
      </c>
      <c r="F514">
        <v>2019222745</v>
      </c>
      <c r="G514" t="s">
        <v>16</v>
      </c>
      <c r="H514" t="s">
        <v>17</v>
      </c>
      <c r="I514" t="s">
        <v>27</v>
      </c>
      <c r="J514" t="s">
        <v>1837</v>
      </c>
    </row>
    <row r="515" spans="1:10" ht="21.95" customHeight="1" x14ac:dyDescent="0.15">
      <c r="A515">
        <v>513</v>
      </c>
      <c r="B515" t="s">
        <v>1840</v>
      </c>
      <c r="C515" t="s">
        <v>1830</v>
      </c>
      <c r="D515" t="s">
        <v>1535</v>
      </c>
      <c r="E515" t="s">
        <v>903</v>
      </c>
      <c r="F515">
        <v>2019222526</v>
      </c>
      <c r="G515" t="s">
        <v>21</v>
      </c>
      <c r="H515" t="s">
        <v>17</v>
      </c>
      <c r="I515" t="s">
        <v>27</v>
      </c>
      <c r="J515" t="s">
        <v>1839</v>
      </c>
    </row>
    <row r="516" spans="1:10" ht="21.95" customHeight="1" x14ac:dyDescent="0.15">
      <c r="A516">
        <v>514</v>
      </c>
      <c r="B516" t="s">
        <v>1842</v>
      </c>
      <c r="C516" t="s">
        <v>1830</v>
      </c>
      <c r="D516" t="s">
        <v>1555</v>
      </c>
      <c r="E516" t="s">
        <v>1433</v>
      </c>
      <c r="F516">
        <v>2019233313</v>
      </c>
      <c r="G516" t="s">
        <v>16</v>
      </c>
      <c r="H516" t="s">
        <v>17</v>
      </c>
      <c r="I516" t="s">
        <v>27</v>
      </c>
      <c r="J516" t="s">
        <v>1841</v>
      </c>
    </row>
    <row r="517" spans="1:10" ht="21.95" customHeight="1" x14ac:dyDescent="0.15">
      <c r="A517">
        <v>515</v>
      </c>
      <c r="B517" t="s">
        <v>1844</v>
      </c>
      <c r="C517" t="s">
        <v>1830</v>
      </c>
      <c r="D517" t="s">
        <v>1555</v>
      </c>
      <c r="E517" t="s">
        <v>1739</v>
      </c>
      <c r="F517">
        <v>2019233096</v>
      </c>
      <c r="G517" t="s">
        <v>16</v>
      </c>
      <c r="H517" t="s">
        <v>17</v>
      </c>
      <c r="I517" t="s">
        <v>27</v>
      </c>
      <c r="J517" t="s">
        <v>1843</v>
      </c>
    </row>
    <row r="518" spans="1:10" ht="21.95" customHeight="1" x14ac:dyDescent="0.15">
      <c r="A518">
        <v>516</v>
      </c>
      <c r="B518" t="s">
        <v>1846</v>
      </c>
      <c r="C518" t="s">
        <v>1830</v>
      </c>
      <c r="D518" t="s">
        <v>1847</v>
      </c>
      <c r="E518" t="s">
        <v>1848</v>
      </c>
      <c r="F518">
        <v>2019212310</v>
      </c>
      <c r="G518" t="s">
        <v>16</v>
      </c>
      <c r="H518" t="s">
        <v>826</v>
      </c>
      <c r="I518" t="s">
        <v>27</v>
      </c>
      <c r="J518" t="s">
        <v>1845</v>
      </c>
    </row>
    <row r="519" spans="1:10" ht="21.95" customHeight="1" x14ac:dyDescent="0.15">
      <c r="A519">
        <v>517</v>
      </c>
      <c r="B519" t="s">
        <v>1850</v>
      </c>
      <c r="C519" t="s">
        <v>1830</v>
      </c>
      <c r="D519" t="s">
        <v>1851</v>
      </c>
      <c r="E519" t="s">
        <v>1852</v>
      </c>
      <c r="F519">
        <v>2019201746</v>
      </c>
      <c r="G519" t="s">
        <v>16</v>
      </c>
      <c r="H519" t="s">
        <v>17</v>
      </c>
      <c r="I519" t="s">
        <v>27</v>
      </c>
      <c r="J519" t="s">
        <v>1849</v>
      </c>
    </row>
    <row r="520" spans="1:10" ht="21.95" customHeight="1" x14ac:dyDescent="0.15">
      <c r="A520">
        <v>518</v>
      </c>
      <c r="B520" t="s">
        <v>1854</v>
      </c>
      <c r="C520" t="s">
        <v>1830</v>
      </c>
      <c r="D520" t="s">
        <v>1851</v>
      </c>
      <c r="E520" t="s">
        <v>1855</v>
      </c>
      <c r="F520">
        <v>2019201664</v>
      </c>
      <c r="G520" t="s">
        <v>16</v>
      </c>
      <c r="H520" t="s">
        <v>582</v>
      </c>
      <c r="I520" t="s">
        <v>27</v>
      </c>
      <c r="J520" t="s">
        <v>1853</v>
      </c>
    </row>
    <row r="521" spans="1:10" ht="21.95" customHeight="1" x14ac:dyDescent="0.15">
      <c r="A521">
        <v>519</v>
      </c>
      <c r="B521" t="s">
        <v>1857</v>
      </c>
      <c r="C521" t="s">
        <v>1830</v>
      </c>
      <c r="D521" t="s">
        <v>1858</v>
      </c>
      <c r="E521" t="s">
        <v>1859</v>
      </c>
      <c r="F521">
        <v>2019243369</v>
      </c>
      <c r="G521" t="s">
        <v>16</v>
      </c>
      <c r="H521" t="s">
        <v>392</v>
      </c>
      <c r="I521" t="s">
        <v>27</v>
      </c>
      <c r="J521" t="s">
        <v>1856</v>
      </c>
    </row>
    <row r="522" spans="1:10" ht="21.95" customHeight="1" x14ac:dyDescent="0.15">
      <c r="A522">
        <v>520</v>
      </c>
      <c r="B522" t="s">
        <v>1861</v>
      </c>
      <c r="C522" t="s">
        <v>1862</v>
      </c>
      <c r="D522" t="s">
        <v>1863</v>
      </c>
      <c r="E522" t="s">
        <v>903</v>
      </c>
      <c r="F522" t="s">
        <v>1864</v>
      </c>
      <c r="G522" t="s">
        <v>21</v>
      </c>
      <c r="H522" t="s">
        <v>17</v>
      </c>
      <c r="I522" t="s">
        <v>27</v>
      </c>
      <c r="J522" t="s">
        <v>1860</v>
      </c>
    </row>
    <row r="523" spans="1:10" ht="21.95" customHeight="1" x14ac:dyDescent="0.15">
      <c r="A523">
        <v>521</v>
      </c>
      <c r="B523" t="s">
        <v>1866</v>
      </c>
      <c r="C523" t="s">
        <v>1862</v>
      </c>
      <c r="D523" t="s">
        <v>1863</v>
      </c>
      <c r="E523" t="s">
        <v>903</v>
      </c>
      <c r="F523" t="s">
        <v>1867</v>
      </c>
      <c r="G523" t="s">
        <v>21</v>
      </c>
      <c r="H523" t="s">
        <v>431</v>
      </c>
      <c r="I523" t="s">
        <v>22</v>
      </c>
      <c r="J523" t="s">
        <v>1865</v>
      </c>
    </row>
    <row r="524" spans="1:10" ht="21.95" customHeight="1" x14ac:dyDescent="0.15">
      <c r="A524">
        <v>522</v>
      </c>
      <c r="B524" t="s">
        <v>1869</v>
      </c>
      <c r="C524" t="s">
        <v>1862</v>
      </c>
      <c r="D524" t="s">
        <v>1870</v>
      </c>
      <c r="E524" t="s">
        <v>1871</v>
      </c>
      <c r="F524" t="s">
        <v>1872</v>
      </c>
      <c r="G524" t="s">
        <v>21</v>
      </c>
      <c r="H524" t="s">
        <v>17</v>
      </c>
      <c r="I524" t="s">
        <v>27</v>
      </c>
      <c r="J524" t="s">
        <v>1868</v>
      </c>
    </row>
    <row r="525" spans="1:10" ht="21.95" customHeight="1" x14ac:dyDescent="0.15">
      <c r="A525">
        <v>523</v>
      </c>
      <c r="B525" t="s">
        <v>1874</v>
      </c>
      <c r="C525" t="s">
        <v>1862</v>
      </c>
      <c r="D525" t="s">
        <v>1870</v>
      </c>
      <c r="E525" t="s">
        <v>1875</v>
      </c>
      <c r="F525">
        <v>2019060809</v>
      </c>
      <c r="G525" t="s">
        <v>21</v>
      </c>
      <c r="H525" t="s">
        <v>17</v>
      </c>
      <c r="I525" t="s">
        <v>27</v>
      </c>
      <c r="J525" t="s">
        <v>1873</v>
      </c>
    </row>
    <row r="526" spans="1:10" ht="21.95" customHeight="1" x14ac:dyDescent="0.15">
      <c r="A526">
        <v>524</v>
      </c>
      <c r="B526" t="s">
        <v>1877</v>
      </c>
      <c r="C526" t="s">
        <v>1862</v>
      </c>
      <c r="D526" t="s">
        <v>1870</v>
      </c>
      <c r="E526" t="s">
        <v>1878</v>
      </c>
      <c r="F526">
        <v>2019060026</v>
      </c>
      <c r="G526" t="s">
        <v>16</v>
      </c>
      <c r="H526" t="s">
        <v>582</v>
      </c>
      <c r="I526" t="s">
        <v>27</v>
      </c>
      <c r="J526" t="s">
        <v>1876</v>
      </c>
    </row>
    <row r="527" spans="1:10" ht="21.95" customHeight="1" x14ac:dyDescent="0.15">
      <c r="A527">
        <v>525</v>
      </c>
      <c r="B527" t="s">
        <v>1880</v>
      </c>
      <c r="C527" t="s">
        <v>1862</v>
      </c>
      <c r="D527" t="s">
        <v>1881</v>
      </c>
      <c r="E527" t="s">
        <v>1882</v>
      </c>
      <c r="F527">
        <v>2020060377</v>
      </c>
      <c r="G527" t="s">
        <v>21</v>
      </c>
      <c r="H527" t="s">
        <v>17</v>
      </c>
      <c r="I527" t="s">
        <v>22</v>
      </c>
      <c r="J527" t="s">
        <v>1879</v>
      </c>
    </row>
    <row r="528" spans="1:10" ht="21.95" customHeight="1" x14ac:dyDescent="0.15">
      <c r="A528">
        <v>526</v>
      </c>
      <c r="B528" t="s">
        <v>1884</v>
      </c>
      <c r="C528" t="s">
        <v>1862</v>
      </c>
      <c r="D528" t="s">
        <v>1881</v>
      </c>
      <c r="E528" t="s">
        <v>1885</v>
      </c>
      <c r="F528">
        <v>2019061682</v>
      </c>
      <c r="G528" t="s">
        <v>16</v>
      </c>
      <c r="H528" t="s">
        <v>392</v>
      </c>
      <c r="I528" t="s">
        <v>27</v>
      </c>
      <c r="J528" t="s">
        <v>1883</v>
      </c>
    </row>
    <row r="529" spans="1:10" ht="21.95" customHeight="1" x14ac:dyDescent="0.15">
      <c r="A529">
        <v>527</v>
      </c>
      <c r="B529" t="s">
        <v>1887</v>
      </c>
      <c r="C529" t="s">
        <v>1862</v>
      </c>
      <c r="D529" t="s">
        <v>1881</v>
      </c>
      <c r="E529" t="s">
        <v>1885</v>
      </c>
      <c r="F529">
        <v>2020061002</v>
      </c>
      <c r="G529" t="s">
        <v>21</v>
      </c>
      <c r="H529" t="s">
        <v>431</v>
      </c>
      <c r="I529" t="s">
        <v>22</v>
      </c>
      <c r="J529" t="s">
        <v>1886</v>
      </c>
    </row>
    <row r="530" spans="1:10" ht="21.95" customHeight="1" x14ac:dyDescent="0.15">
      <c r="A530">
        <v>528</v>
      </c>
      <c r="B530" t="s">
        <v>1889</v>
      </c>
      <c r="C530" t="s">
        <v>1862</v>
      </c>
      <c r="D530" t="s">
        <v>1890</v>
      </c>
      <c r="E530" t="s">
        <v>1490</v>
      </c>
      <c r="F530">
        <v>2019063473</v>
      </c>
      <c r="G530" t="s">
        <v>21</v>
      </c>
      <c r="H530" t="s">
        <v>17</v>
      </c>
      <c r="I530" t="s">
        <v>27</v>
      </c>
      <c r="J530" t="s">
        <v>1888</v>
      </c>
    </row>
    <row r="531" spans="1:10" ht="21.95" customHeight="1" x14ac:dyDescent="0.15">
      <c r="A531">
        <v>529</v>
      </c>
      <c r="B531" t="s">
        <v>1892</v>
      </c>
      <c r="C531" t="s">
        <v>1862</v>
      </c>
      <c r="D531" t="s">
        <v>1890</v>
      </c>
      <c r="E531" t="s">
        <v>1739</v>
      </c>
      <c r="F531">
        <v>2020063803</v>
      </c>
      <c r="G531" t="s">
        <v>16</v>
      </c>
      <c r="H531" t="s">
        <v>742</v>
      </c>
      <c r="I531" t="s">
        <v>22</v>
      </c>
      <c r="J531" t="s">
        <v>1891</v>
      </c>
    </row>
    <row r="532" spans="1:10" ht="21.95" customHeight="1" x14ac:dyDescent="0.15">
      <c r="A532">
        <v>530</v>
      </c>
      <c r="B532" t="s">
        <v>1894</v>
      </c>
      <c r="C532" t="s">
        <v>1862</v>
      </c>
      <c r="D532" t="s">
        <v>1895</v>
      </c>
      <c r="E532" t="s">
        <v>889</v>
      </c>
      <c r="F532">
        <v>2019062489</v>
      </c>
      <c r="G532" t="s">
        <v>16</v>
      </c>
      <c r="H532" t="s">
        <v>742</v>
      </c>
      <c r="I532" t="s">
        <v>27</v>
      </c>
      <c r="J532" t="s">
        <v>1893</v>
      </c>
    </row>
    <row r="533" spans="1:10" ht="21.95" customHeight="1" x14ac:dyDescent="0.15">
      <c r="A533">
        <v>531</v>
      </c>
      <c r="B533" t="s">
        <v>1897</v>
      </c>
      <c r="C533" t="s">
        <v>1862</v>
      </c>
      <c r="D533" t="s">
        <v>1895</v>
      </c>
      <c r="E533" t="s">
        <v>1898</v>
      </c>
      <c r="F533">
        <v>2019062957</v>
      </c>
      <c r="G533" t="s">
        <v>21</v>
      </c>
      <c r="H533" t="s">
        <v>17</v>
      </c>
      <c r="I533" t="s">
        <v>27</v>
      </c>
      <c r="J533" t="s">
        <v>1896</v>
      </c>
    </row>
    <row r="534" spans="1:10" ht="21.95" customHeight="1" x14ac:dyDescent="0.15">
      <c r="A534">
        <v>532</v>
      </c>
      <c r="B534" t="s">
        <v>1900</v>
      </c>
      <c r="C534" t="s">
        <v>1901</v>
      </c>
      <c r="D534" t="s">
        <v>1902</v>
      </c>
      <c r="E534" t="s">
        <v>1903</v>
      </c>
      <c r="F534" t="s">
        <v>1904</v>
      </c>
      <c r="G534" t="s">
        <v>16</v>
      </c>
      <c r="H534" t="s">
        <v>17</v>
      </c>
      <c r="I534" t="s">
        <v>27</v>
      </c>
      <c r="J534" t="s">
        <v>1899</v>
      </c>
    </row>
    <row r="535" spans="1:10" ht="21.95" customHeight="1" x14ac:dyDescent="0.15">
      <c r="A535">
        <v>533</v>
      </c>
      <c r="B535" t="s">
        <v>1906</v>
      </c>
      <c r="C535" t="s">
        <v>1901</v>
      </c>
      <c r="D535" t="s">
        <v>1902</v>
      </c>
      <c r="E535" t="s">
        <v>1437</v>
      </c>
      <c r="F535" t="s">
        <v>1907</v>
      </c>
      <c r="G535" t="s">
        <v>16</v>
      </c>
      <c r="H535" t="s">
        <v>386</v>
      </c>
      <c r="I535" t="s">
        <v>27</v>
      </c>
      <c r="J535" t="s">
        <v>1905</v>
      </c>
    </row>
    <row r="536" spans="1:10" ht="21.95" customHeight="1" x14ac:dyDescent="0.15">
      <c r="A536">
        <v>534</v>
      </c>
      <c r="B536" t="s">
        <v>1909</v>
      </c>
      <c r="C536" t="s">
        <v>1901</v>
      </c>
      <c r="D536" t="s">
        <v>1910</v>
      </c>
      <c r="E536" t="s">
        <v>95</v>
      </c>
      <c r="F536" t="s">
        <v>1911</v>
      </c>
      <c r="G536" t="s">
        <v>16</v>
      </c>
      <c r="H536" t="s">
        <v>17</v>
      </c>
      <c r="I536" t="s">
        <v>27</v>
      </c>
      <c r="J536" t="s">
        <v>1908</v>
      </c>
    </row>
    <row r="537" spans="1:10" ht="21.95" customHeight="1" x14ac:dyDescent="0.15">
      <c r="A537">
        <v>535</v>
      </c>
      <c r="B537" t="s">
        <v>1913</v>
      </c>
      <c r="C537" t="s">
        <v>1901</v>
      </c>
      <c r="D537" t="s">
        <v>1910</v>
      </c>
      <c r="E537" t="s">
        <v>1396</v>
      </c>
      <c r="F537" t="s">
        <v>1914</v>
      </c>
      <c r="G537" t="s">
        <v>16</v>
      </c>
      <c r="H537" t="s">
        <v>17</v>
      </c>
      <c r="I537" t="s">
        <v>27</v>
      </c>
      <c r="J537" t="s">
        <v>1912</v>
      </c>
    </row>
    <row r="538" spans="1:10" ht="21.95" customHeight="1" x14ac:dyDescent="0.15">
      <c r="A538">
        <v>536</v>
      </c>
      <c r="B538" t="s">
        <v>1916</v>
      </c>
      <c r="C538" t="s">
        <v>1901</v>
      </c>
      <c r="D538" t="s">
        <v>1917</v>
      </c>
      <c r="E538" t="s">
        <v>903</v>
      </c>
      <c r="F538" t="s">
        <v>1918</v>
      </c>
      <c r="G538" t="s">
        <v>16</v>
      </c>
      <c r="H538" t="s">
        <v>17</v>
      </c>
      <c r="I538" t="s">
        <v>27</v>
      </c>
      <c r="J538" t="s">
        <v>1915</v>
      </c>
    </row>
    <row r="539" spans="1:10" ht="21.95" customHeight="1" x14ac:dyDescent="0.15">
      <c r="A539">
        <v>537</v>
      </c>
      <c r="B539" t="s">
        <v>1920</v>
      </c>
      <c r="C539" t="s">
        <v>1901</v>
      </c>
      <c r="D539" t="s">
        <v>1921</v>
      </c>
      <c r="E539" t="s">
        <v>1540</v>
      </c>
      <c r="F539" t="s">
        <v>1922</v>
      </c>
      <c r="G539" t="s">
        <v>21</v>
      </c>
      <c r="H539" t="s">
        <v>17</v>
      </c>
      <c r="I539" t="s">
        <v>27</v>
      </c>
      <c r="J539" t="s">
        <v>1919</v>
      </c>
    </row>
    <row r="540" spans="1:10" ht="21.95" customHeight="1" x14ac:dyDescent="0.15">
      <c r="A540">
        <v>538</v>
      </c>
      <c r="B540" t="s">
        <v>1924</v>
      </c>
      <c r="C540" t="s">
        <v>1901</v>
      </c>
      <c r="D540" t="s">
        <v>1925</v>
      </c>
      <c r="E540" t="s">
        <v>1926</v>
      </c>
      <c r="F540" t="s">
        <v>1927</v>
      </c>
      <c r="G540" t="s">
        <v>21</v>
      </c>
      <c r="H540" t="s">
        <v>17</v>
      </c>
      <c r="I540" t="s">
        <v>27</v>
      </c>
      <c r="J540" t="s">
        <v>1923</v>
      </c>
    </row>
    <row r="541" spans="1:10" ht="21.95" customHeight="1" x14ac:dyDescent="0.15">
      <c r="A541">
        <v>539</v>
      </c>
      <c r="B541" t="s">
        <v>1929</v>
      </c>
      <c r="C541" t="s">
        <v>1901</v>
      </c>
      <c r="D541" t="s">
        <v>1930</v>
      </c>
      <c r="E541" t="s">
        <v>1931</v>
      </c>
      <c r="F541" t="s">
        <v>1932</v>
      </c>
      <c r="G541" t="s">
        <v>16</v>
      </c>
      <c r="H541" t="s">
        <v>17</v>
      </c>
      <c r="I541" t="s">
        <v>27</v>
      </c>
      <c r="J541" t="s">
        <v>1928</v>
      </c>
    </row>
    <row r="542" spans="1:10" ht="21.95" customHeight="1" x14ac:dyDescent="0.15">
      <c r="A542">
        <v>540</v>
      </c>
      <c r="B542" t="s">
        <v>1934</v>
      </c>
      <c r="C542" t="s">
        <v>1901</v>
      </c>
      <c r="D542" t="s">
        <v>1930</v>
      </c>
      <c r="E542" t="s">
        <v>1935</v>
      </c>
      <c r="F542" t="s">
        <v>1936</v>
      </c>
      <c r="G542" t="s">
        <v>16</v>
      </c>
      <c r="H542" t="s">
        <v>17</v>
      </c>
      <c r="I542" t="s">
        <v>27</v>
      </c>
      <c r="J542" t="s">
        <v>1933</v>
      </c>
    </row>
    <row r="543" spans="1:10" ht="21.95" customHeight="1" x14ac:dyDescent="0.15">
      <c r="A543">
        <v>541</v>
      </c>
      <c r="B543" t="s">
        <v>1938</v>
      </c>
      <c r="C543" t="s">
        <v>1901</v>
      </c>
      <c r="D543" t="s">
        <v>1939</v>
      </c>
      <c r="E543" t="s">
        <v>608</v>
      </c>
      <c r="F543" t="s">
        <v>1940</v>
      </c>
      <c r="G543" t="s">
        <v>16</v>
      </c>
      <c r="H543" t="s">
        <v>17</v>
      </c>
      <c r="I543" t="s">
        <v>27</v>
      </c>
      <c r="J543" t="s">
        <v>1937</v>
      </c>
    </row>
    <row r="544" spans="1:10" ht="21.95" customHeight="1" x14ac:dyDescent="0.15">
      <c r="A544">
        <v>542</v>
      </c>
      <c r="B544" t="s">
        <v>1942</v>
      </c>
      <c r="C544" t="s">
        <v>1901</v>
      </c>
      <c r="D544" t="s">
        <v>1939</v>
      </c>
      <c r="E544" t="s">
        <v>1568</v>
      </c>
      <c r="F544" t="s">
        <v>1943</v>
      </c>
      <c r="G544" t="s">
        <v>16</v>
      </c>
      <c r="H544" t="s">
        <v>17</v>
      </c>
      <c r="I544" t="s">
        <v>27</v>
      </c>
      <c r="J544" t="s">
        <v>1941</v>
      </c>
    </row>
    <row r="545" spans="1:10" ht="21.95" customHeight="1" x14ac:dyDescent="0.15">
      <c r="A545">
        <v>543</v>
      </c>
      <c r="B545" t="s">
        <v>1945</v>
      </c>
      <c r="C545" t="s">
        <v>1946</v>
      </c>
      <c r="D545" t="s">
        <v>1947</v>
      </c>
      <c r="E545" t="s">
        <v>1948</v>
      </c>
      <c r="F545">
        <v>20195310085</v>
      </c>
      <c r="G545" t="s">
        <v>21</v>
      </c>
      <c r="H545" t="s">
        <v>17</v>
      </c>
      <c r="I545" t="s">
        <v>27</v>
      </c>
      <c r="J545" t="s">
        <v>1944</v>
      </c>
    </row>
    <row r="546" spans="1:10" ht="21.95" customHeight="1" x14ac:dyDescent="0.15">
      <c r="A546">
        <v>544</v>
      </c>
      <c r="B546" t="s">
        <v>1950</v>
      </c>
      <c r="C546" t="s">
        <v>1946</v>
      </c>
      <c r="D546" t="s">
        <v>1947</v>
      </c>
      <c r="E546" t="s">
        <v>889</v>
      </c>
      <c r="F546">
        <v>20191710049</v>
      </c>
      <c r="G546" t="s">
        <v>16</v>
      </c>
      <c r="H546" t="s">
        <v>17</v>
      </c>
      <c r="I546" t="s">
        <v>27</v>
      </c>
      <c r="J546" t="s">
        <v>1949</v>
      </c>
    </row>
    <row r="547" spans="1:10" ht="21.95" customHeight="1" x14ac:dyDescent="0.15">
      <c r="A547">
        <v>545</v>
      </c>
      <c r="B547" t="s">
        <v>1952</v>
      </c>
      <c r="C547" t="s">
        <v>1946</v>
      </c>
      <c r="D547" t="s">
        <v>1947</v>
      </c>
      <c r="E547" t="s">
        <v>889</v>
      </c>
      <c r="F547">
        <v>20195710004</v>
      </c>
      <c r="G547" t="s">
        <v>16</v>
      </c>
      <c r="H547" t="s">
        <v>1791</v>
      </c>
      <c r="I547" t="s">
        <v>27</v>
      </c>
      <c r="J547" t="s">
        <v>1951</v>
      </c>
    </row>
    <row r="548" spans="1:10" ht="21.95" customHeight="1" x14ac:dyDescent="0.15">
      <c r="A548">
        <v>546</v>
      </c>
      <c r="B548" t="s">
        <v>1954</v>
      </c>
      <c r="C548" t="s">
        <v>1946</v>
      </c>
      <c r="D548" t="s">
        <v>1388</v>
      </c>
      <c r="E548" t="s">
        <v>1739</v>
      </c>
      <c r="F548">
        <v>20197410095</v>
      </c>
      <c r="G548" t="s">
        <v>16</v>
      </c>
      <c r="H548" t="s">
        <v>17</v>
      </c>
      <c r="I548" t="s">
        <v>27</v>
      </c>
      <c r="J548" t="s">
        <v>1953</v>
      </c>
    </row>
    <row r="549" spans="1:10" ht="21.95" customHeight="1" x14ac:dyDescent="0.15">
      <c r="A549">
        <v>547</v>
      </c>
      <c r="B549" t="s">
        <v>1956</v>
      </c>
      <c r="C549" t="s">
        <v>1946</v>
      </c>
      <c r="D549" t="s">
        <v>1957</v>
      </c>
      <c r="E549" t="s">
        <v>1958</v>
      </c>
      <c r="F549">
        <v>20193810181</v>
      </c>
      <c r="G549" t="s">
        <v>16</v>
      </c>
      <c r="H549" t="s">
        <v>412</v>
      </c>
      <c r="I549" t="s">
        <v>27</v>
      </c>
      <c r="J549" t="s">
        <v>1955</v>
      </c>
    </row>
    <row r="550" spans="1:10" ht="21.95" customHeight="1" x14ac:dyDescent="0.15">
      <c r="A550">
        <v>548</v>
      </c>
      <c r="B550" t="s">
        <v>1960</v>
      </c>
      <c r="C550" t="s">
        <v>1946</v>
      </c>
      <c r="D550" t="s">
        <v>1957</v>
      </c>
      <c r="E550" t="s">
        <v>1961</v>
      </c>
      <c r="F550">
        <v>20193910009</v>
      </c>
      <c r="G550" t="s">
        <v>16</v>
      </c>
      <c r="H550" t="s">
        <v>582</v>
      </c>
      <c r="I550" t="s">
        <v>27</v>
      </c>
      <c r="J550" t="s">
        <v>1959</v>
      </c>
    </row>
    <row r="551" spans="1:10" ht="21.95" customHeight="1" x14ac:dyDescent="0.15">
      <c r="A551">
        <v>549</v>
      </c>
      <c r="B551" t="s">
        <v>1963</v>
      </c>
      <c r="C551" t="s">
        <v>1946</v>
      </c>
      <c r="D551" t="s">
        <v>1964</v>
      </c>
      <c r="E551" t="s">
        <v>95</v>
      </c>
      <c r="F551">
        <v>20194810030</v>
      </c>
      <c r="G551" t="s">
        <v>16</v>
      </c>
      <c r="H551" t="s">
        <v>985</v>
      </c>
      <c r="I551" t="s">
        <v>27</v>
      </c>
      <c r="J551" t="s">
        <v>1962</v>
      </c>
    </row>
    <row r="552" spans="1:10" ht="21.95" customHeight="1" x14ac:dyDescent="0.15">
      <c r="A552">
        <v>550</v>
      </c>
      <c r="B552" t="s">
        <v>1966</v>
      </c>
      <c r="C552" t="s">
        <v>1946</v>
      </c>
      <c r="D552" t="s">
        <v>1964</v>
      </c>
      <c r="E552" t="s">
        <v>1396</v>
      </c>
      <c r="F552" t="s">
        <v>1967</v>
      </c>
      <c r="G552" t="s">
        <v>21</v>
      </c>
      <c r="H552" t="s">
        <v>17</v>
      </c>
      <c r="I552" t="s">
        <v>22</v>
      </c>
      <c r="J552" t="s">
        <v>1965</v>
      </c>
    </row>
    <row r="553" spans="1:10" ht="21.95" customHeight="1" x14ac:dyDescent="0.15">
      <c r="A553">
        <v>551</v>
      </c>
      <c r="B553" t="s">
        <v>1969</v>
      </c>
      <c r="C553" t="s">
        <v>1946</v>
      </c>
      <c r="D553" t="s">
        <v>935</v>
      </c>
      <c r="E553" t="s">
        <v>1970</v>
      </c>
      <c r="F553">
        <v>20191610016</v>
      </c>
      <c r="G553" t="s">
        <v>21</v>
      </c>
      <c r="H553" t="s">
        <v>17</v>
      </c>
      <c r="I553" t="s">
        <v>27</v>
      </c>
      <c r="J553" t="s">
        <v>1968</v>
      </c>
    </row>
    <row r="554" spans="1:10" ht="21.95" customHeight="1" x14ac:dyDescent="0.15">
      <c r="A554">
        <v>552</v>
      </c>
      <c r="B554" t="s">
        <v>1972</v>
      </c>
      <c r="C554" t="s">
        <v>1946</v>
      </c>
      <c r="D554" t="s">
        <v>1973</v>
      </c>
      <c r="E554" t="s">
        <v>281</v>
      </c>
      <c r="F554">
        <v>20190410008</v>
      </c>
      <c r="G554" t="s">
        <v>16</v>
      </c>
      <c r="H554" t="s">
        <v>582</v>
      </c>
      <c r="I554" t="s">
        <v>27</v>
      </c>
      <c r="J554" t="s">
        <v>1971</v>
      </c>
    </row>
    <row r="555" spans="1:10" ht="21.95" customHeight="1" x14ac:dyDescent="0.15">
      <c r="A555">
        <v>553</v>
      </c>
      <c r="B555" t="s">
        <v>1975</v>
      </c>
      <c r="C555" t="s">
        <v>1976</v>
      </c>
      <c r="D555" t="s">
        <v>1977</v>
      </c>
      <c r="E555" t="s">
        <v>1978</v>
      </c>
      <c r="F555">
        <v>20180404011</v>
      </c>
      <c r="G555" t="s">
        <v>16</v>
      </c>
      <c r="H555" t="s">
        <v>17</v>
      </c>
      <c r="I555" t="s">
        <v>18</v>
      </c>
      <c r="J555" t="s">
        <v>1974</v>
      </c>
    </row>
    <row r="556" spans="1:10" ht="21.95" customHeight="1" x14ac:dyDescent="0.15">
      <c r="A556">
        <v>554</v>
      </c>
      <c r="B556" t="s">
        <v>1980</v>
      </c>
      <c r="C556" t="s">
        <v>1976</v>
      </c>
      <c r="D556" t="s">
        <v>1493</v>
      </c>
      <c r="E556" t="s">
        <v>107</v>
      </c>
      <c r="F556">
        <v>20180505047</v>
      </c>
      <c r="G556" t="s">
        <v>16</v>
      </c>
      <c r="H556" t="s">
        <v>17</v>
      </c>
      <c r="I556" t="s">
        <v>18</v>
      </c>
      <c r="J556" t="s">
        <v>1979</v>
      </c>
    </row>
    <row r="557" spans="1:10" ht="21.95" customHeight="1" x14ac:dyDescent="0.15">
      <c r="A557">
        <v>555</v>
      </c>
      <c r="B557" t="s">
        <v>1982</v>
      </c>
      <c r="C557" t="s">
        <v>1976</v>
      </c>
      <c r="D557" t="s">
        <v>1983</v>
      </c>
      <c r="E557" t="s">
        <v>1984</v>
      </c>
      <c r="F557">
        <v>20190202001</v>
      </c>
      <c r="G557" t="s">
        <v>16</v>
      </c>
      <c r="H557" t="s">
        <v>17</v>
      </c>
      <c r="I557" t="s">
        <v>27</v>
      </c>
      <c r="J557" t="s">
        <v>1981</v>
      </c>
    </row>
    <row r="558" spans="1:10" ht="21.95" customHeight="1" x14ac:dyDescent="0.15">
      <c r="A558">
        <v>556</v>
      </c>
      <c r="B558" t="s">
        <v>1986</v>
      </c>
      <c r="C558" t="s">
        <v>1976</v>
      </c>
      <c r="D558" t="s">
        <v>1987</v>
      </c>
      <c r="E558" t="s">
        <v>296</v>
      </c>
      <c r="F558">
        <v>20180303017</v>
      </c>
      <c r="G558" t="s">
        <v>16</v>
      </c>
      <c r="H558" t="s">
        <v>17</v>
      </c>
      <c r="I558" t="s">
        <v>18</v>
      </c>
      <c r="J558" t="s">
        <v>1985</v>
      </c>
    </row>
    <row r="559" spans="1:10" ht="21.95" customHeight="1" x14ac:dyDescent="0.15">
      <c r="A559">
        <v>557</v>
      </c>
      <c r="B559" t="s">
        <v>1989</v>
      </c>
      <c r="C559" t="s">
        <v>1990</v>
      </c>
      <c r="D559" t="s">
        <v>1991</v>
      </c>
      <c r="E559" t="s">
        <v>1992</v>
      </c>
      <c r="F559">
        <v>521912029</v>
      </c>
      <c r="G559" t="s">
        <v>16</v>
      </c>
      <c r="H559" t="s">
        <v>17</v>
      </c>
      <c r="I559" t="s">
        <v>27</v>
      </c>
      <c r="J559" t="s">
        <v>1988</v>
      </c>
    </row>
    <row r="560" spans="1:10" ht="21.95" customHeight="1" x14ac:dyDescent="0.15">
      <c r="A560">
        <v>558</v>
      </c>
      <c r="B560" t="s">
        <v>1994</v>
      </c>
      <c r="C560" t="s">
        <v>1990</v>
      </c>
      <c r="D560" t="s">
        <v>1995</v>
      </c>
      <c r="E560" t="s">
        <v>1996</v>
      </c>
      <c r="F560">
        <v>521914067</v>
      </c>
      <c r="G560" t="s">
        <v>16</v>
      </c>
      <c r="H560" t="s">
        <v>392</v>
      </c>
      <c r="I560" t="s">
        <v>27</v>
      </c>
      <c r="J560" t="s">
        <v>1993</v>
      </c>
    </row>
    <row r="561" spans="1:10" ht="21.95" customHeight="1" x14ac:dyDescent="0.15">
      <c r="A561">
        <v>559</v>
      </c>
      <c r="B561" t="s">
        <v>1998</v>
      </c>
      <c r="C561" t="s">
        <v>1990</v>
      </c>
      <c r="D561" t="s">
        <v>1999</v>
      </c>
      <c r="E561" t="s">
        <v>1958</v>
      </c>
      <c r="F561">
        <v>521922064</v>
      </c>
      <c r="G561" t="s">
        <v>16</v>
      </c>
      <c r="H561" t="s">
        <v>412</v>
      </c>
      <c r="I561" t="s">
        <v>27</v>
      </c>
      <c r="J561" t="s">
        <v>1997</v>
      </c>
    </row>
    <row r="562" spans="1:10" ht="21.95" customHeight="1" x14ac:dyDescent="0.15">
      <c r="A562">
        <v>560</v>
      </c>
      <c r="B562" t="s">
        <v>2001</v>
      </c>
      <c r="C562" t="s">
        <v>1990</v>
      </c>
      <c r="D562" t="s">
        <v>2002</v>
      </c>
      <c r="E562" t="s">
        <v>1958</v>
      </c>
      <c r="F562">
        <v>522001124</v>
      </c>
      <c r="G562" t="s">
        <v>16</v>
      </c>
      <c r="H562" t="s">
        <v>17</v>
      </c>
      <c r="I562" t="s">
        <v>22</v>
      </c>
      <c r="J562" t="s">
        <v>2000</v>
      </c>
    </row>
    <row r="563" spans="1:10" ht="21.95" customHeight="1" x14ac:dyDescent="0.15">
      <c r="A563">
        <v>561</v>
      </c>
      <c r="B563" t="s">
        <v>2004</v>
      </c>
      <c r="C563" t="s">
        <v>1990</v>
      </c>
      <c r="D563" t="s">
        <v>2005</v>
      </c>
      <c r="E563" t="s">
        <v>2006</v>
      </c>
      <c r="F563">
        <v>522013004</v>
      </c>
      <c r="G563" t="s">
        <v>16</v>
      </c>
      <c r="H563" t="s">
        <v>17</v>
      </c>
      <c r="I563" t="s">
        <v>22</v>
      </c>
      <c r="J563" t="s">
        <v>2003</v>
      </c>
    </row>
    <row r="564" spans="1:10" ht="21.95" customHeight="1" x14ac:dyDescent="0.15">
      <c r="A564">
        <v>562</v>
      </c>
      <c r="B564" t="s">
        <v>2008</v>
      </c>
      <c r="C564" t="s">
        <v>1990</v>
      </c>
      <c r="D564" t="s">
        <v>2009</v>
      </c>
      <c r="E564" t="s">
        <v>1958</v>
      </c>
      <c r="F564">
        <v>201729027</v>
      </c>
      <c r="G564" t="s">
        <v>16</v>
      </c>
      <c r="H564" t="s">
        <v>17</v>
      </c>
      <c r="I564" t="s">
        <v>109</v>
      </c>
      <c r="J564" t="s">
        <v>2007</v>
      </c>
    </row>
    <row r="565" spans="1:10" ht="21.95" customHeight="1" x14ac:dyDescent="0.15">
      <c r="A565">
        <v>563</v>
      </c>
      <c r="B565" t="s">
        <v>2011</v>
      </c>
      <c r="C565" t="s">
        <v>2012</v>
      </c>
      <c r="D565" t="s">
        <v>2013</v>
      </c>
      <c r="E565" t="s">
        <v>608</v>
      </c>
      <c r="F565" t="s">
        <v>2014</v>
      </c>
      <c r="G565" t="s">
        <v>16</v>
      </c>
      <c r="H565" t="s">
        <v>826</v>
      </c>
      <c r="I565" t="s">
        <v>22</v>
      </c>
      <c r="J565" t="s">
        <v>2010</v>
      </c>
    </row>
    <row r="566" spans="1:10" ht="21.95" customHeight="1" x14ac:dyDescent="0.15">
      <c r="A566">
        <v>564</v>
      </c>
      <c r="B566" t="s">
        <v>2016</v>
      </c>
      <c r="C566" t="s">
        <v>2012</v>
      </c>
      <c r="D566" t="s">
        <v>1472</v>
      </c>
      <c r="E566" t="s">
        <v>1413</v>
      </c>
      <c r="F566" t="s">
        <v>2017</v>
      </c>
      <c r="G566" t="s">
        <v>16</v>
      </c>
      <c r="H566" t="s">
        <v>17</v>
      </c>
      <c r="I566" t="s">
        <v>27</v>
      </c>
      <c r="J566" t="s">
        <v>2015</v>
      </c>
    </row>
    <row r="567" spans="1:10" ht="21.95" customHeight="1" x14ac:dyDescent="0.15">
      <c r="A567">
        <v>565</v>
      </c>
      <c r="B567" t="s">
        <v>2019</v>
      </c>
      <c r="C567" t="s">
        <v>2012</v>
      </c>
      <c r="D567" t="s">
        <v>2020</v>
      </c>
      <c r="E567" t="s">
        <v>1931</v>
      </c>
      <c r="F567" t="s">
        <v>2021</v>
      </c>
      <c r="G567" t="s">
        <v>16</v>
      </c>
      <c r="H567" t="s">
        <v>17</v>
      </c>
      <c r="I567" t="s">
        <v>27</v>
      </c>
      <c r="J567" t="s">
        <v>2018</v>
      </c>
    </row>
    <row r="568" spans="1:10" ht="21.95" customHeight="1" x14ac:dyDescent="0.15">
      <c r="A568">
        <v>566</v>
      </c>
      <c r="B568" t="s">
        <v>2023</v>
      </c>
      <c r="C568" t="s">
        <v>2012</v>
      </c>
      <c r="D568" t="s">
        <v>1555</v>
      </c>
      <c r="E568" t="s">
        <v>1739</v>
      </c>
      <c r="F568" t="s">
        <v>2024</v>
      </c>
      <c r="G568" t="s">
        <v>21</v>
      </c>
      <c r="H568" t="s">
        <v>582</v>
      </c>
      <c r="I568" t="s">
        <v>27</v>
      </c>
      <c r="J568" t="s">
        <v>2022</v>
      </c>
    </row>
    <row r="569" spans="1:10" ht="21.95" customHeight="1" x14ac:dyDescent="0.15">
      <c r="A569">
        <v>567</v>
      </c>
      <c r="B569" t="s">
        <v>2026</v>
      </c>
      <c r="C569" t="s">
        <v>2012</v>
      </c>
      <c r="D569" t="s">
        <v>2027</v>
      </c>
      <c r="E569" t="s">
        <v>1396</v>
      </c>
      <c r="F569" t="s">
        <v>2028</v>
      </c>
      <c r="G569" t="s">
        <v>21</v>
      </c>
      <c r="H569" t="s">
        <v>17</v>
      </c>
      <c r="I569" t="s">
        <v>22</v>
      </c>
      <c r="J569" t="s">
        <v>2025</v>
      </c>
    </row>
    <row r="570" spans="1:10" ht="21.95" customHeight="1" x14ac:dyDescent="0.15">
      <c r="A570">
        <v>568</v>
      </c>
      <c r="B570" t="s">
        <v>2030</v>
      </c>
      <c r="C570" t="s">
        <v>2012</v>
      </c>
      <c r="D570" t="s">
        <v>1478</v>
      </c>
      <c r="E570" t="s">
        <v>1558</v>
      </c>
      <c r="F570" t="s">
        <v>2031</v>
      </c>
      <c r="G570" t="s">
        <v>16</v>
      </c>
      <c r="H570" t="s">
        <v>582</v>
      </c>
      <c r="I570" t="s">
        <v>22</v>
      </c>
      <c r="J570" t="s">
        <v>2029</v>
      </c>
    </row>
    <row r="571" spans="1:10" ht="21.95" customHeight="1" x14ac:dyDescent="0.15">
      <c r="A571">
        <v>569</v>
      </c>
      <c r="B571" t="s">
        <v>2033</v>
      </c>
      <c r="C571" t="s">
        <v>2012</v>
      </c>
      <c r="D571" t="s">
        <v>2034</v>
      </c>
      <c r="E571" t="s">
        <v>903</v>
      </c>
      <c r="F571" t="s">
        <v>2035</v>
      </c>
      <c r="G571" t="s">
        <v>21</v>
      </c>
      <c r="H571" t="s">
        <v>412</v>
      </c>
      <c r="I571" t="s">
        <v>22</v>
      </c>
      <c r="J571" t="s">
        <v>2032</v>
      </c>
    </row>
    <row r="572" spans="1:10" ht="21.95" customHeight="1" x14ac:dyDescent="0.15">
      <c r="A572">
        <v>570</v>
      </c>
      <c r="B572" t="s">
        <v>2037</v>
      </c>
      <c r="C572" t="s">
        <v>2038</v>
      </c>
      <c r="D572" t="s">
        <v>2039</v>
      </c>
      <c r="E572" t="s">
        <v>1445</v>
      </c>
      <c r="F572">
        <v>19011360</v>
      </c>
      <c r="G572" t="s">
        <v>21</v>
      </c>
      <c r="H572" t="s">
        <v>431</v>
      </c>
      <c r="I572" t="s">
        <v>27</v>
      </c>
      <c r="J572" t="s">
        <v>2036</v>
      </c>
    </row>
    <row r="573" spans="1:10" ht="21.95" customHeight="1" x14ac:dyDescent="0.15">
      <c r="A573">
        <v>571</v>
      </c>
      <c r="B573" t="s">
        <v>2041</v>
      </c>
      <c r="C573" t="s">
        <v>2038</v>
      </c>
      <c r="D573" t="s">
        <v>2039</v>
      </c>
      <c r="E573" t="s">
        <v>1445</v>
      </c>
      <c r="F573">
        <v>20011240</v>
      </c>
      <c r="G573" t="s">
        <v>21</v>
      </c>
      <c r="H573" t="s">
        <v>17</v>
      </c>
      <c r="I573" t="s">
        <v>22</v>
      </c>
      <c r="J573" t="s">
        <v>2040</v>
      </c>
    </row>
    <row r="574" spans="1:10" ht="21.95" customHeight="1" x14ac:dyDescent="0.15">
      <c r="A574">
        <v>572</v>
      </c>
      <c r="B574" t="s">
        <v>2043</v>
      </c>
      <c r="C574" t="s">
        <v>2038</v>
      </c>
      <c r="D574" t="s">
        <v>2044</v>
      </c>
      <c r="E574" t="s">
        <v>2045</v>
      </c>
      <c r="F574">
        <v>20022209</v>
      </c>
      <c r="G574" t="s">
        <v>21</v>
      </c>
      <c r="H574" t="s">
        <v>1255</v>
      </c>
      <c r="I574" t="s">
        <v>22</v>
      </c>
      <c r="J574" t="s">
        <v>2042</v>
      </c>
    </row>
    <row r="575" spans="1:10" ht="21.95" customHeight="1" x14ac:dyDescent="0.15">
      <c r="A575">
        <v>573</v>
      </c>
      <c r="B575" t="s">
        <v>2047</v>
      </c>
      <c r="C575" t="s">
        <v>2038</v>
      </c>
      <c r="D575" t="s">
        <v>2044</v>
      </c>
      <c r="E575" t="s">
        <v>2045</v>
      </c>
      <c r="F575">
        <v>19022125</v>
      </c>
      <c r="G575" t="s">
        <v>21</v>
      </c>
      <c r="H575" t="s">
        <v>17</v>
      </c>
      <c r="I575" t="s">
        <v>27</v>
      </c>
      <c r="J575" t="s">
        <v>2046</v>
      </c>
    </row>
    <row r="576" spans="1:10" ht="21.95" customHeight="1" x14ac:dyDescent="0.15">
      <c r="A576">
        <v>574</v>
      </c>
      <c r="B576" t="s">
        <v>2049</v>
      </c>
      <c r="C576" t="s">
        <v>2038</v>
      </c>
      <c r="D576" t="s">
        <v>1472</v>
      </c>
      <c r="E576" t="s">
        <v>889</v>
      </c>
      <c r="F576">
        <v>20052203</v>
      </c>
      <c r="G576" t="s">
        <v>16</v>
      </c>
      <c r="H576" t="s">
        <v>17</v>
      </c>
      <c r="I576" t="s">
        <v>22</v>
      </c>
      <c r="J576" t="s">
        <v>2048</v>
      </c>
    </row>
    <row r="577" spans="1:10" ht="21.95" customHeight="1" x14ac:dyDescent="0.15">
      <c r="A577">
        <v>575</v>
      </c>
      <c r="B577" t="s">
        <v>2051</v>
      </c>
      <c r="C577" t="s">
        <v>2038</v>
      </c>
      <c r="D577" t="s">
        <v>1482</v>
      </c>
      <c r="E577" t="s">
        <v>1483</v>
      </c>
      <c r="F577">
        <v>19033271</v>
      </c>
      <c r="G577" t="s">
        <v>21</v>
      </c>
      <c r="H577" t="s">
        <v>17</v>
      </c>
      <c r="I577" t="s">
        <v>27</v>
      </c>
      <c r="J577" t="s">
        <v>2050</v>
      </c>
    </row>
    <row r="578" spans="1:10" ht="21.95" customHeight="1" x14ac:dyDescent="0.15">
      <c r="A578">
        <v>576</v>
      </c>
      <c r="B578" t="s">
        <v>2053</v>
      </c>
      <c r="C578" t="s">
        <v>2054</v>
      </c>
      <c r="D578" t="s">
        <v>2055</v>
      </c>
      <c r="E578" t="s">
        <v>1396</v>
      </c>
      <c r="F578">
        <v>201920643</v>
      </c>
      <c r="G578" t="s">
        <v>16</v>
      </c>
      <c r="H578" t="s">
        <v>17</v>
      </c>
      <c r="I578" t="s">
        <v>27</v>
      </c>
      <c r="J578" t="s">
        <v>2052</v>
      </c>
    </row>
    <row r="579" spans="1:10" ht="21.95" customHeight="1" x14ac:dyDescent="0.15">
      <c r="A579">
        <v>577</v>
      </c>
      <c r="B579" t="s">
        <v>2057</v>
      </c>
      <c r="C579" t="s">
        <v>2054</v>
      </c>
      <c r="D579" t="s">
        <v>1555</v>
      </c>
      <c r="E579" t="s">
        <v>1739</v>
      </c>
      <c r="F579">
        <v>201920802</v>
      </c>
      <c r="G579" t="s">
        <v>21</v>
      </c>
      <c r="H579" t="s">
        <v>582</v>
      </c>
      <c r="I579" t="s">
        <v>27</v>
      </c>
      <c r="J579" t="s">
        <v>2056</v>
      </c>
    </row>
    <row r="580" spans="1:10" ht="21.95" customHeight="1" x14ac:dyDescent="0.15">
      <c r="A580">
        <v>578</v>
      </c>
      <c r="B580" t="s">
        <v>2059</v>
      </c>
      <c r="C580" t="s">
        <v>2054</v>
      </c>
      <c r="D580" t="s">
        <v>2060</v>
      </c>
      <c r="E580" t="s">
        <v>296</v>
      </c>
      <c r="F580">
        <v>201920878</v>
      </c>
      <c r="G580" t="s">
        <v>16</v>
      </c>
      <c r="H580" t="s">
        <v>17</v>
      </c>
      <c r="I580" t="s">
        <v>27</v>
      </c>
      <c r="J580" t="s">
        <v>2058</v>
      </c>
    </row>
    <row r="581" spans="1:10" ht="21.95" customHeight="1" x14ac:dyDescent="0.15">
      <c r="A581">
        <v>579</v>
      </c>
      <c r="B581" t="s">
        <v>2062</v>
      </c>
      <c r="C581" t="s">
        <v>2054</v>
      </c>
      <c r="D581" t="s">
        <v>2063</v>
      </c>
      <c r="E581" t="s">
        <v>889</v>
      </c>
      <c r="F581" t="s">
        <v>2064</v>
      </c>
      <c r="G581" t="s">
        <v>16</v>
      </c>
      <c r="H581" t="s">
        <v>17</v>
      </c>
      <c r="I581" t="s">
        <v>22</v>
      </c>
      <c r="J581" t="s">
        <v>2061</v>
      </c>
    </row>
    <row r="582" spans="1:10" ht="21.95" customHeight="1" x14ac:dyDescent="0.15">
      <c r="A582">
        <v>580</v>
      </c>
      <c r="B582" t="s">
        <v>2066</v>
      </c>
      <c r="C582" t="s">
        <v>2067</v>
      </c>
      <c r="D582" t="s">
        <v>2068</v>
      </c>
      <c r="E582" t="s">
        <v>1528</v>
      </c>
      <c r="F582" t="s">
        <v>2069</v>
      </c>
      <c r="G582" t="s">
        <v>21</v>
      </c>
      <c r="H582" t="s">
        <v>412</v>
      </c>
      <c r="I582" t="s">
        <v>22</v>
      </c>
      <c r="J582" t="s">
        <v>2065</v>
      </c>
    </row>
    <row r="583" spans="1:10" ht="21.95" customHeight="1" x14ac:dyDescent="0.15">
      <c r="A583">
        <v>581</v>
      </c>
      <c r="B583" t="s">
        <v>2071</v>
      </c>
      <c r="C583" t="s">
        <v>2067</v>
      </c>
      <c r="D583" t="s">
        <v>2068</v>
      </c>
      <c r="E583" t="s">
        <v>2072</v>
      </c>
      <c r="F583" t="s">
        <v>2073</v>
      </c>
      <c r="G583" t="s">
        <v>21</v>
      </c>
      <c r="H583" t="s">
        <v>17</v>
      </c>
      <c r="I583" t="s">
        <v>109</v>
      </c>
      <c r="J583" t="s">
        <v>2070</v>
      </c>
    </row>
    <row r="584" spans="1:10" ht="21.95" customHeight="1" x14ac:dyDescent="0.15">
      <c r="A584">
        <v>582</v>
      </c>
      <c r="B584" t="s">
        <v>2075</v>
      </c>
      <c r="C584" t="s">
        <v>2067</v>
      </c>
      <c r="D584" t="s">
        <v>2068</v>
      </c>
      <c r="E584" t="s">
        <v>2076</v>
      </c>
      <c r="F584" t="s">
        <v>2077</v>
      </c>
      <c r="G584" t="s">
        <v>21</v>
      </c>
      <c r="H584" t="s">
        <v>17</v>
      </c>
      <c r="I584" t="s">
        <v>27</v>
      </c>
      <c r="J584" t="s">
        <v>2074</v>
      </c>
    </row>
    <row r="585" spans="1:10" ht="21.95" customHeight="1" x14ac:dyDescent="0.15">
      <c r="A585">
        <v>583</v>
      </c>
      <c r="B585" t="s">
        <v>2079</v>
      </c>
      <c r="C585" t="s">
        <v>2067</v>
      </c>
      <c r="D585" t="s">
        <v>2080</v>
      </c>
      <c r="E585" t="s">
        <v>2081</v>
      </c>
      <c r="F585" t="s">
        <v>2082</v>
      </c>
      <c r="G585" t="s">
        <v>21</v>
      </c>
      <c r="H585" t="s">
        <v>17</v>
      </c>
      <c r="I585" t="s">
        <v>27</v>
      </c>
      <c r="J585" t="s">
        <v>2078</v>
      </c>
    </row>
    <row r="586" spans="1:10" ht="21.95" customHeight="1" x14ac:dyDescent="0.15">
      <c r="A586">
        <v>584</v>
      </c>
      <c r="B586" t="s">
        <v>2084</v>
      </c>
      <c r="C586" t="s">
        <v>2067</v>
      </c>
      <c r="D586" t="s">
        <v>2085</v>
      </c>
      <c r="E586" t="s">
        <v>1396</v>
      </c>
      <c r="F586" t="s">
        <v>2086</v>
      </c>
      <c r="G586" t="s">
        <v>16</v>
      </c>
      <c r="H586" t="s">
        <v>17</v>
      </c>
      <c r="I586" t="s">
        <v>27</v>
      </c>
      <c r="J586" t="s">
        <v>2083</v>
      </c>
    </row>
    <row r="587" spans="1:10" ht="21.95" customHeight="1" x14ac:dyDescent="0.15">
      <c r="A587">
        <v>585</v>
      </c>
      <c r="B587" t="s">
        <v>2088</v>
      </c>
      <c r="C587" t="s">
        <v>2067</v>
      </c>
      <c r="D587" t="s">
        <v>2085</v>
      </c>
      <c r="E587" t="s">
        <v>1752</v>
      </c>
      <c r="F587" t="s">
        <v>2089</v>
      </c>
      <c r="G587" t="s">
        <v>16</v>
      </c>
      <c r="H587" t="s">
        <v>17</v>
      </c>
      <c r="I587" t="s">
        <v>27</v>
      </c>
      <c r="J587" t="s">
        <v>2087</v>
      </c>
    </row>
    <row r="588" spans="1:10" ht="21.95" customHeight="1" x14ac:dyDescent="0.15">
      <c r="A588">
        <v>586</v>
      </c>
      <c r="B588" t="s">
        <v>2091</v>
      </c>
      <c r="C588" t="s">
        <v>2067</v>
      </c>
      <c r="D588" t="s">
        <v>2092</v>
      </c>
      <c r="E588" t="s">
        <v>2093</v>
      </c>
      <c r="F588" t="s">
        <v>2094</v>
      </c>
      <c r="G588" t="s">
        <v>16</v>
      </c>
      <c r="H588" t="s">
        <v>17</v>
      </c>
      <c r="I588" t="s">
        <v>1188</v>
      </c>
      <c r="J588" t="s">
        <v>2090</v>
      </c>
    </row>
    <row r="589" spans="1:10" ht="21.95" customHeight="1" x14ac:dyDescent="0.15">
      <c r="A589">
        <v>587</v>
      </c>
      <c r="B589" t="s">
        <v>2096</v>
      </c>
      <c r="C589" t="s">
        <v>2067</v>
      </c>
      <c r="D589" t="s">
        <v>2097</v>
      </c>
      <c r="E589" t="s">
        <v>1935</v>
      </c>
      <c r="F589" t="s">
        <v>2098</v>
      </c>
      <c r="G589" t="s">
        <v>16</v>
      </c>
      <c r="H589" t="s">
        <v>431</v>
      </c>
      <c r="I589" t="s">
        <v>27</v>
      </c>
      <c r="J589" t="s">
        <v>2095</v>
      </c>
    </row>
    <row r="590" spans="1:10" ht="21.95" customHeight="1" x14ac:dyDescent="0.15">
      <c r="A590">
        <v>588</v>
      </c>
      <c r="B590" t="s">
        <v>2100</v>
      </c>
      <c r="C590" t="s">
        <v>2101</v>
      </c>
      <c r="D590" t="s">
        <v>1555</v>
      </c>
      <c r="E590" t="s">
        <v>1739</v>
      </c>
      <c r="F590">
        <v>32011141</v>
      </c>
      <c r="G590" t="s">
        <v>21</v>
      </c>
      <c r="H590" t="s">
        <v>431</v>
      </c>
      <c r="I590" t="s">
        <v>22</v>
      </c>
      <c r="J590" t="s">
        <v>2099</v>
      </c>
    </row>
    <row r="591" spans="1:10" ht="21.95" customHeight="1" x14ac:dyDescent="0.15">
      <c r="A591">
        <v>589</v>
      </c>
      <c r="B591" t="s">
        <v>2103</v>
      </c>
      <c r="C591" t="s">
        <v>2104</v>
      </c>
      <c r="D591" t="s">
        <v>1910</v>
      </c>
      <c r="E591" t="s">
        <v>1396</v>
      </c>
      <c r="F591" t="s">
        <v>2105</v>
      </c>
      <c r="G591" t="s">
        <v>16</v>
      </c>
      <c r="H591" t="s">
        <v>17</v>
      </c>
      <c r="I591" t="s">
        <v>1188</v>
      </c>
      <c r="J591" t="s">
        <v>2102</v>
      </c>
    </row>
    <row r="592" spans="1:10" ht="21.95" customHeight="1" x14ac:dyDescent="0.15">
      <c r="A592">
        <v>590</v>
      </c>
      <c r="B592" t="s">
        <v>2107</v>
      </c>
      <c r="C592" t="s">
        <v>2104</v>
      </c>
      <c r="D592" t="s">
        <v>1493</v>
      </c>
      <c r="E592" t="s">
        <v>903</v>
      </c>
      <c r="F592" t="s">
        <v>2108</v>
      </c>
      <c r="G592" t="s">
        <v>21</v>
      </c>
      <c r="H592" t="s">
        <v>17</v>
      </c>
      <c r="I592" t="s">
        <v>1188</v>
      </c>
      <c r="J592" t="s">
        <v>2106</v>
      </c>
    </row>
    <row r="593" spans="1:10" ht="21.95" customHeight="1" x14ac:dyDescent="0.15">
      <c r="A593">
        <v>591</v>
      </c>
      <c r="B593" t="s">
        <v>2110</v>
      </c>
      <c r="C593" t="s">
        <v>2111</v>
      </c>
      <c r="D593" t="s">
        <v>2112</v>
      </c>
      <c r="E593" t="s">
        <v>184</v>
      </c>
      <c r="F593" t="s">
        <v>2113</v>
      </c>
      <c r="G593" t="s">
        <v>16</v>
      </c>
      <c r="H593" t="s">
        <v>386</v>
      </c>
      <c r="I593" t="s">
        <v>27</v>
      </c>
      <c r="J593" t="s">
        <v>2109</v>
      </c>
    </row>
    <row r="594" spans="1:10" ht="21.95" customHeight="1" x14ac:dyDescent="0.15">
      <c r="A594">
        <v>592</v>
      </c>
      <c r="B594" t="s">
        <v>2115</v>
      </c>
      <c r="C594" t="s">
        <v>2111</v>
      </c>
      <c r="D594" t="s">
        <v>2112</v>
      </c>
      <c r="E594" t="s">
        <v>336</v>
      </c>
      <c r="F594" t="s">
        <v>2116</v>
      </c>
      <c r="G594" t="s">
        <v>16</v>
      </c>
      <c r="H594" t="s">
        <v>17</v>
      </c>
      <c r="I594" t="s">
        <v>27</v>
      </c>
      <c r="J594" t="s">
        <v>2114</v>
      </c>
    </row>
    <row r="595" spans="1:10" ht="21.95" customHeight="1" x14ac:dyDescent="0.15">
      <c r="A595">
        <v>593</v>
      </c>
      <c r="B595" t="s">
        <v>2118</v>
      </c>
      <c r="C595" t="s">
        <v>2111</v>
      </c>
      <c r="D595" t="s">
        <v>1370</v>
      </c>
      <c r="E595" t="s">
        <v>2119</v>
      </c>
      <c r="F595" t="s">
        <v>2120</v>
      </c>
      <c r="G595" t="s">
        <v>16</v>
      </c>
      <c r="H595" t="s">
        <v>17</v>
      </c>
      <c r="I595" t="s">
        <v>22</v>
      </c>
      <c r="J595" t="s">
        <v>2117</v>
      </c>
    </row>
    <row r="596" spans="1:10" ht="21.95" customHeight="1" x14ac:dyDescent="0.15">
      <c r="A596">
        <v>594</v>
      </c>
      <c r="B596" t="s">
        <v>2122</v>
      </c>
      <c r="C596" t="s">
        <v>2111</v>
      </c>
      <c r="D596" t="s">
        <v>1370</v>
      </c>
      <c r="E596" t="s">
        <v>314</v>
      </c>
      <c r="F596" t="s">
        <v>2123</v>
      </c>
      <c r="G596" t="s">
        <v>21</v>
      </c>
      <c r="H596" t="s">
        <v>17</v>
      </c>
      <c r="I596" t="s">
        <v>27</v>
      </c>
      <c r="J596" t="s">
        <v>2121</v>
      </c>
    </row>
    <row r="597" spans="1:10" ht="21.95" customHeight="1" x14ac:dyDescent="0.15">
      <c r="A597">
        <v>595</v>
      </c>
      <c r="B597" t="s">
        <v>2125</v>
      </c>
      <c r="C597" t="s">
        <v>2111</v>
      </c>
      <c r="D597" t="s">
        <v>2126</v>
      </c>
      <c r="E597" t="s">
        <v>447</v>
      </c>
      <c r="F597" t="s">
        <v>2127</v>
      </c>
      <c r="G597" t="s">
        <v>16</v>
      </c>
      <c r="H597" t="s">
        <v>17</v>
      </c>
      <c r="I597" t="s">
        <v>18</v>
      </c>
      <c r="J597" t="s">
        <v>2124</v>
      </c>
    </row>
    <row r="598" spans="1:10" ht="21.95" customHeight="1" x14ac:dyDescent="0.15">
      <c r="A598">
        <v>596</v>
      </c>
      <c r="B598" t="s">
        <v>2129</v>
      </c>
      <c r="C598" t="s">
        <v>2111</v>
      </c>
      <c r="D598" t="s">
        <v>2126</v>
      </c>
      <c r="E598" t="s">
        <v>379</v>
      </c>
      <c r="F598" t="s">
        <v>2130</v>
      </c>
      <c r="G598" t="s">
        <v>16</v>
      </c>
      <c r="H598" t="s">
        <v>17</v>
      </c>
      <c r="I598" t="s">
        <v>27</v>
      </c>
      <c r="J598" t="s">
        <v>2128</v>
      </c>
    </row>
    <row r="599" spans="1:10" ht="21.95" customHeight="1" x14ac:dyDescent="0.15">
      <c r="A599">
        <v>597</v>
      </c>
      <c r="B599" t="s">
        <v>2132</v>
      </c>
      <c r="C599" t="s">
        <v>2111</v>
      </c>
      <c r="D599" t="s">
        <v>1282</v>
      </c>
      <c r="E599" t="s">
        <v>622</v>
      </c>
      <c r="F599" t="s">
        <v>2133</v>
      </c>
      <c r="G599" t="s">
        <v>16</v>
      </c>
      <c r="H599" t="s">
        <v>17</v>
      </c>
      <c r="I599" t="s">
        <v>27</v>
      </c>
      <c r="J599" t="s">
        <v>2131</v>
      </c>
    </row>
    <row r="600" spans="1:10" ht="21.95" customHeight="1" x14ac:dyDescent="0.15">
      <c r="A600">
        <v>598</v>
      </c>
      <c r="B600" t="s">
        <v>2135</v>
      </c>
      <c r="C600" t="s">
        <v>2111</v>
      </c>
      <c r="D600" t="s">
        <v>1282</v>
      </c>
      <c r="E600" t="s">
        <v>494</v>
      </c>
      <c r="F600" t="s">
        <v>2136</v>
      </c>
      <c r="G600" t="s">
        <v>16</v>
      </c>
      <c r="H600" t="s">
        <v>764</v>
      </c>
      <c r="I600" t="s">
        <v>27</v>
      </c>
      <c r="J600" t="s">
        <v>2134</v>
      </c>
    </row>
    <row r="601" spans="1:10" ht="21.95" customHeight="1" x14ac:dyDescent="0.15">
      <c r="A601">
        <v>599</v>
      </c>
      <c r="B601" t="s">
        <v>2138</v>
      </c>
      <c r="C601" t="s">
        <v>2111</v>
      </c>
      <c r="D601" t="s">
        <v>2139</v>
      </c>
      <c r="E601" t="s">
        <v>31</v>
      </c>
      <c r="F601" t="s">
        <v>2140</v>
      </c>
      <c r="G601" t="s">
        <v>16</v>
      </c>
      <c r="H601" t="s">
        <v>17</v>
      </c>
      <c r="I601" t="s">
        <v>27</v>
      </c>
      <c r="J601" t="s">
        <v>2137</v>
      </c>
    </row>
    <row r="602" spans="1:10" ht="21.95" customHeight="1" x14ac:dyDescent="0.15">
      <c r="A602">
        <v>600</v>
      </c>
      <c r="B602" t="s">
        <v>2142</v>
      </c>
      <c r="C602" t="s">
        <v>2111</v>
      </c>
      <c r="D602" t="s">
        <v>2139</v>
      </c>
      <c r="E602" t="s">
        <v>31</v>
      </c>
      <c r="F602" t="s">
        <v>2143</v>
      </c>
      <c r="G602" t="s">
        <v>16</v>
      </c>
      <c r="H602" t="s">
        <v>17</v>
      </c>
      <c r="I602" t="s">
        <v>18</v>
      </c>
      <c r="J602" t="s">
        <v>2141</v>
      </c>
    </row>
    <row r="603" spans="1:10" ht="21.95" customHeight="1" x14ac:dyDescent="0.15">
      <c r="A603">
        <v>601</v>
      </c>
      <c r="B603" t="s">
        <v>2145</v>
      </c>
      <c r="C603" t="s">
        <v>2111</v>
      </c>
      <c r="D603" t="s">
        <v>2146</v>
      </c>
      <c r="E603" t="s">
        <v>2147</v>
      </c>
      <c r="F603" t="s">
        <v>2148</v>
      </c>
      <c r="G603" t="s">
        <v>16</v>
      </c>
      <c r="H603" t="s">
        <v>17</v>
      </c>
      <c r="I603" t="s">
        <v>18</v>
      </c>
      <c r="J603" t="s">
        <v>2144</v>
      </c>
    </row>
    <row r="604" spans="1:10" ht="21.95" customHeight="1" x14ac:dyDescent="0.15">
      <c r="A604">
        <v>602</v>
      </c>
      <c r="B604" t="s">
        <v>2150</v>
      </c>
      <c r="C604" t="s">
        <v>2111</v>
      </c>
      <c r="D604" t="s">
        <v>2146</v>
      </c>
      <c r="E604" t="s">
        <v>396</v>
      </c>
      <c r="F604" t="s">
        <v>2151</v>
      </c>
      <c r="G604" t="s">
        <v>16</v>
      </c>
      <c r="H604" t="s">
        <v>17</v>
      </c>
      <c r="I604" t="s">
        <v>18</v>
      </c>
      <c r="J604" t="s">
        <v>2149</v>
      </c>
    </row>
    <row r="605" spans="1:10" ht="21.95" customHeight="1" x14ac:dyDescent="0.15">
      <c r="A605">
        <v>603</v>
      </c>
      <c r="B605" t="s">
        <v>2153</v>
      </c>
      <c r="C605" t="s">
        <v>2111</v>
      </c>
      <c r="D605" t="s">
        <v>2154</v>
      </c>
      <c r="E605" t="s">
        <v>36</v>
      </c>
      <c r="F605" t="s">
        <v>2155</v>
      </c>
      <c r="G605" t="s">
        <v>16</v>
      </c>
      <c r="H605" t="s">
        <v>17</v>
      </c>
      <c r="I605" t="s">
        <v>22</v>
      </c>
      <c r="J605" t="s">
        <v>2152</v>
      </c>
    </row>
    <row r="606" spans="1:10" ht="21.95" customHeight="1" x14ac:dyDescent="0.15">
      <c r="A606">
        <v>604</v>
      </c>
      <c r="B606" t="s">
        <v>2157</v>
      </c>
      <c r="C606" t="s">
        <v>2111</v>
      </c>
      <c r="D606" t="s">
        <v>2154</v>
      </c>
      <c r="E606" t="s">
        <v>51</v>
      </c>
      <c r="F606" t="s">
        <v>2158</v>
      </c>
      <c r="G606" t="s">
        <v>21</v>
      </c>
      <c r="H606" t="s">
        <v>17</v>
      </c>
      <c r="I606" t="s">
        <v>27</v>
      </c>
      <c r="J606" t="s">
        <v>2156</v>
      </c>
    </row>
    <row r="607" spans="1:10" ht="21.95" customHeight="1" x14ac:dyDescent="0.15">
      <c r="A607">
        <v>605</v>
      </c>
      <c r="B607" t="s">
        <v>2160</v>
      </c>
      <c r="C607" t="s">
        <v>2111</v>
      </c>
      <c r="D607" t="s">
        <v>80</v>
      </c>
      <c r="E607" t="s">
        <v>81</v>
      </c>
      <c r="F607" t="s">
        <v>2161</v>
      </c>
      <c r="G607" t="s">
        <v>16</v>
      </c>
      <c r="H607" t="s">
        <v>764</v>
      </c>
      <c r="I607" t="s">
        <v>18</v>
      </c>
      <c r="J607" t="s">
        <v>2159</v>
      </c>
    </row>
    <row r="608" spans="1:10" ht="21.95" customHeight="1" x14ac:dyDescent="0.15">
      <c r="A608">
        <v>606</v>
      </c>
      <c r="B608" t="s">
        <v>2163</v>
      </c>
      <c r="C608" t="s">
        <v>2111</v>
      </c>
      <c r="D608" t="s">
        <v>365</v>
      </c>
      <c r="E608" t="s">
        <v>242</v>
      </c>
      <c r="F608">
        <v>180201502031</v>
      </c>
      <c r="G608" t="s">
        <v>16</v>
      </c>
      <c r="H608" t="s">
        <v>17</v>
      </c>
      <c r="I608" t="s">
        <v>18</v>
      </c>
      <c r="J608" t="s">
        <v>2162</v>
      </c>
    </row>
    <row r="609" spans="1:10" ht="21.95" customHeight="1" x14ac:dyDescent="0.15">
      <c r="A609">
        <v>607</v>
      </c>
      <c r="B609" t="s">
        <v>2165</v>
      </c>
      <c r="C609" t="s">
        <v>2111</v>
      </c>
      <c r="D609" t="s">
        <v>405</v>
      </c>
      <c r="E609" t="s">
        <v>246</v>
      </c>
      <c r="F609" t="s">
        <v>2166</v>
      </c>
      <c r="G609" t="s">
        <v>16</v>
      </c>
      <c r="H609" t="s">
        <v>582</v>
      </c>
      <c r="I609" t="s">
        <v>18</v>
      </c>
      <c r="J609" t="s">
        <v>2164</v>
      </c>
    </row>
    <row r="610" spans="1:10" ht="21.95" customHeight="1" x14ac:dyDescent="0.15">
      <c r="A610">
        <v>608</v>
      </c>
      <c r="B610" t="s">
        <v>2168</v>
      </c>
      <c r="C610" t="s">
        <v>2111</v>
      </c>
      <c r="D610" t="s">
        <v>160</v>
      </c>
      <c r="E610" t="s">
        <v>580</v>
      </c>
      <c r="F610" t="s">
        <v>2169</v>
      </c>
      <c r="G610" t="s">
        <v>21</v>
      </c>
      <c r="H610" t="s">
        <v>17</v>
      </c>
      <c r="I610" t="s">
        <v>18</v>
      </c>
      <c r="J610" t="s">
        <v>2167</v>
      </c>
    </row>
    <row r="611" spans="1:10" ht="21.95" customHeight="1" x14ac:dyDescent="0.15">
      <c r="A611">
        <v>609</v>
      </c>
      <c r="B611" t="s">
        <v>2171</v>
      </c>
      <c r="C611" t="s">
        <v>2111</v>
      </c>
      <c r="D611" t="s">
        <v>2172</v>
      </c>
      <c r="E611" t="s">
        <v>2173</v>
      </c>
      <c r="F611" t="s">
        <v>2174</v>
      </c>
      <c r="G611" t="s">
        <v>16</v>
      </c>
      <c r="H611" t="s">
        <v>1791</v>
      </c>
      <c r="I611" t="s">
        <v>27</v>
      </c>
      <c r="J611" t="s">
        <v>2170</v>
      </c>
    </row>
    <row r="612" spans="1:10" ht="21.95" customHeight="1" x14ac:dyDescent="0.15">
      <c r="A612">
        <v>610</v>
      </c>
      <c r="B612" t="s">
        <v>2176</v>
      </c>
      <c r="C612" t="s">
        <v>2111</v>
      </c>
      <c r="D612" t="s">
        <v>340</v>
      </c>
      <c r="E612" t="s">
        <v>341</v>
      </c>
      <c r="F612" t="s">
        <v>2177</v>
      </c>
      <c r="G612" t="s">
        <v>16</v>
      </c>
      <c r="H612" t="s">
        <v>582</v>
      </c>
      <c r="I612" t="s">
        <v>18</v>
      </c>
      <c r="J612" t="s">
        <v>2175</v>
      </c>
    </row>
    <row r="613" spans="1:10" ht="21.95" customHeight="1" x14ac:dyDescent="0.15">
      <c r="A613">
        <v>611</v>
      </c>
      <c r="B613" t="s">
        <v>2179</v>
      </c>
      <c r="C613" t="s">
        <v>2111</v>
      </c>
      <c r="D613" t="s">
        <v>2180</v>
      </c>
      <c r="E613" t="s">
        <v>117</v>
      </c>
      <c r="F613" t="s">
        <v>2181</v>
      </c>
      <c r="G613" t="s">
        <v>21</v>
      </c>
      <c r="H613" t="s">
        <v>17</v>
      </c>
      <c r="I613" t="s">
        <v>109</v>
      </c>
      <c r="J613" t="s">
        <v>2178</v>
      </c>
    </row>
    <row r="614" spans="1:10" ht="21.95" customHeight="1" x14ac:dyDescent="0.15">
      <c r="A614">
        <v>612</v>
      </c>
      <c r="B614" t="s">
        <v>2183</v>
      </c>
      <c r="C614" t="s">
        <v>2111</v>
      </c>
      <c r="D614" t="s">
        <v>285</v>
      </c>
      <c r="E614" t="s">
        <v>238</v>
      </c>
      <c r="F614" t="s">
        <v>2184</v>
      </c>
      <c r="G614" t="s">
        <v>16</v>
      </c>
      <c r="H614" t="s">
        <v>764</v>
      </c>
      <c r="I614" t="s">
        <v>27</v>
      </c>
      <c r="J614" t="s">
        <v>2182</v>
      </c>
    </row>
    <row r="615" spans="1:10" ht="21.95" customHeight="1" x14ac:dyDescent="0.15">
      <c r="A615">
        <v>613</v>
      </c>
      <c r="B615" t="s">
        <v>2186</v>
      </c>
      <c r="C615" t="s">
        <v>2111</v>
      </c>
      <c r="D615" t="s">
        <v>701</v>
      </c>
      <c r="E615" t="s">
        <v>322</v>
      </c>
      <c r="F615" t="s">
        <v>2187</v>
      </c>
      <c r="G615" t="s">
        <v>16</v>
      </c>
      <c r="H615" t="s">
        <v>826</v>
      </c>
      <c r="I615" t="s">
        <v>27</v>
      </c>
      <c r="J615" t="s">
        <v>2185</v>
      </c>
    </row>
    <row r="616" spans="1:10" ht="21.95" customHeight="1" x14ac:dyDescent="0.15">
      <c r="A616">
        <v>614</v>
      </c>
      <c r="B616" t="s">
        <v>2189</v>
      </c>
      <c r="C616" t="s">
        <v>2190</v>
      </c>
      <c r="D616" t="s">
        <v>2191</v>
      </c>
      <c r="E616" t="s">
        <v>1958</v>
      </c>
      <c r="F616">
        <v>200699</v>
      </c>
      <c r="G616" t="s">
        <v>21</v>
      </c>
      <c r="H616" t="s">
        <v>17</v>
      </c>
      <c r="I616" t="s">
        <v>1188</v>
      </c>
      <c r="J616" t="s">
        <v>2188</v>
      </c>
    </row>
    <row r="617" spans="1:10" ht="21.95" customHeight="1" x14ac:dyDescent="0.15">
      <c r="A617">
        <v>615</v>
      </c>
      <c r="B617" t="s">
        <v>2193</v>
      </c>
      <c r="C617" t="s">
        <v>2190</v>
      </c>
      <c r="D617" t="s">
        <v>2191</v>
      </c>
      <c r="E617" t="s">
        <v>1958</v>
      </c>
      <c r="F617">
        <v>200896</v>
      </c>
      <c r="G617" t="s">
        <v>16</v>
      </c>
      <c r="H617" t="s">
        <v>17</v>
      </c>
      <c r="I617" t="s">
        <v>1188</v>
      </c>
      <c r="J617" t="s">
        <v>2192</v>
      </c>
    </row>
    <row r="618" spans="1:10" ht="21.95" customHeight="1" x14ac:dyDescent="0.15">
      <c r="A618">
        <v>616</v>
      </c>
      <c r="B618" t="s">
        <v>2195</v>
      </c>
      <c r="C618" t="s">
        <v>2190</v>
      </c>
      <c r="D618" t="s">
        <v>2191</v>
      </c>
      <c r="E618" t="s">
        <v>2196</v>
      </c>
      <c r="F618">
        <v>1910842</v>
      </c>
      <c r="G618" t="s">
        <v>16</v>
      </c>
      <c r="H618" t="s">
        <v>392</v>
      </c>
      <c r="I618" t="s">
        <v>27</v>
      </c>
      <c r="J618" t="s">
        <v>2194</v>
      </c>
    </row>
    <row r="619" spans="1:10" ht="21.95" customHeight="1" x14ac:dyDescent="0.15">
      <c r="A619">
        <v>617</v>
      </c>
      <c r="B619" t="s">
        <v>2198</v>
      </c>
      <c r="C619" t="s">
        <v>2190</v>
      </c>
      <c r="D619" t="s">
        <v>2191</v>
      </c>
      <c r="E619" t="s">
        <v>2006</v>
      </c>
      <c r="F619">
        <v>1911246</v>
      </c>
      <c r="G619" t="s">
        <v>16</v>
      </c>
      <c r="H619" t="s">
        <v>412</v>
      </c>
      <c r="I619" t="s">
        <v>27</v>
      </c>
      <c r="J619" t="s">
        <v>2197</v>
      </c>
    </row>
    <row r="620" spans="1:10" ht="21.95" customHeight="1" x14ac:dyDescent="0.15">
      <c r="A620">
        <v>618</v>
      </c>
      <c r="B620" t="s">
        <v>2200</v>
      </c>
      <c r="C620" t="s">
        <v>2190</v>
      </c>
      <c r="D620" t="s">
        <v>2201</v>
      </c>
      <c r="E620" t="s">
        <v>2202</v>
      </c>
      <c r="F620">
        <v>1920078</v>
      </c>
      <c r="G620" t="s">
        <v>16</v>
      </c>
      <c r="H620" t="s">
        <v>17</v>
      </c>
      <c r="I620" t="s">
        <v>27</v>
      </c>
      <c r="J620" t="s">
        <v>2199</v>
      </c>
    </row>
    <row r="621" spans="1:10" ht="21.95" customHeight="1" x14ac:dyDescent="0.15">
      <c r="A621">
        <v>619</v>
      </c>
      <c r="B621" t="s">
        <v>2204</v>
      </c>
      <c r="C621" t="s">
        <v>2190</v>
      </c>
      <c r="D621" t="s">
        <v>2205</v>
      </c>
      <c r="E621" t="s">
        <v>2206</v>
      </c>
      <c r="F621">
        <v>1930426</v>
      </c>
      <c r="G621" t="s">
        <v>21</v>
      </c>
      <c r="H621" t="s">
        <v>582</v>
      </c>
      <c r="I621" t="s">
        <v>27</v>
      </c>
      <c r="J621" t="s">
        <v>2203</v>
      </c>
    </row>
    <row r="622" spans="1:10" ht="21.95" customHeight="1" x14ac:dyDescent="0.15">
      <c r="A622">
        <v>620</v>
      </c>
      <c r="B622" t="s">
        <v>2208</v>
      </c>
      <c r="C622" t="s">
        <v>2190</v>
      </c>
      <c r="D622" t="s">
        <v>2205</v>
      </c>
      <c r="E622" t="s">
        <v>1105</v>
      </c>
      <c r="F622">
        <v>1930102</v>
      </c>
      <c r="G622" t="s">
        <v>16</v>
      </c>
      <c r="H622" t="s">
        <v>17</v>
      </c>
      <c r="I622" t="s">
        <v>27</v>
      </c>
      <c r="J622" t="s">
        <v>2207</v>
      </c>
    </row>
    <row r="623" spans="1:10" ht="21.95" customHeight="1" x14ac:dyDescent="0.15">
      <c r="A623">
        <v>621</v>
      </c>
      <c r="B623" t="s">
        <v>2210</v>
      </c>
      <c r="C623" t="s">
        <v>2190</v>
      </c>
      <c r="D623" t="s">
        <v>2211</v>
      </c>
      <c r="E623" t="s">
        <v>2212</v>
      </c>
      <c r="F623">
        <v>202084</v>
      </c>
      <c r="G623" t="s">
        <v>16</v>
      </c>
      <c r="H623" t="s">
        <v>582</v>
      </c>
      <c r="I623" t="s">
        <v>1188</v>
      </c>
      <c r="J623" t="s">
        <v>2209</v>
      </c>
    </row>
    <row r="624" spans="1:10" ht="21.95" customHeight="1" x14ac:dyDescent="0.15">
      <c r="A624">
        <v>622</v>
      </c>
      <c r="B624" t="s">
        <v>2214</v>
      </c>
      <c r="C624" t="s">
        <v>2190</v>
      </c>
      <c r="D624" t="s">
        <v>2215</v>
      </c>
      <c r="E624" t="s">
        <v>1056</v>
      </c>
      <c r="F624">
        <v>201594</v>
      </c>
      <c r="G624" t="s">
        <v>16</v>
      </c>
      <c r="H624" t="s">
        <v>17</v>
      </c>
      <c r="I624" t="s">
        <v>1188</v>
      </c>
      <c r="J624" t="s">
        <v>2213</v>
      </c>
    </row>
    <row r="625" spans="1:10" ht="21.95" customHeight="1" x14ac:dyDescent="0.15">
      <c r="A625">
        <v>623</v>
      </c>
      <c r="B625" t="s">
        <v>2217</v>
      </c>
      <c r="C625" t="s">
        <v>2190</v>
      </c>
      <c r="D625" t="s">
        <v>2215</v>
      </c>
      <c r="E625" t="s">
        <v>2218</v>
      </c>
      <c r="F625">
        <v>1950113</v>
      </c>
      <c r="G625" t="s">
        <v>16</v>
      </c>
      <c r="H625" t="s">
        <v>582</v>
      </c>
      <c r="I625" t="s">
        <v>27</v>
      </c>
      <c r="J625" t="s">
        <v>2216</v>
      </c>
    </row>
    <row r="626" spans="1:10" ht="21.95" customHeight="1" x14ac:dyDescent="0.15">
      <c r="A626">
        <v>624</v>
      </c>
      <c r="B626" t="s">
        <v>2220</v>
      </c>
      <c r="C626" t="s">
        <v>2221</v>
      </c>
      <c r="D626" t="s">
        <v>2222</v>
      </c>
      <c r="E626" t="s">
        <v>107</v>
      </c>
      <c r="F626" t="s">
        <v>2223</v>
      </c>
      <c r="G626" t="s">
        <v>21</v>
      </c>
      <c r="H626" t="s">
        <v>17</v>
      </c>
      <c r="I626" t="s">
        <v>1188</v>
      </c>
      <c r="J626" t="s">
        <v>2219</v>
      </c>
    </row>
    <row r="627" spans="1:10" ht="21.95" customHeight="1" x14ac:dyDescent="0.15">
      <c r="A627">
        <v>625</v>
      </c>
      <c r="B627" t="s">
        <v>2225</v>
      </c>
      <c r="C627" t="s">
        <v>2221</v>
      </c>
      <c r="D627" t="s">
        <v>2222</v>
      </c>
      <c r="E627" t="s">
        <v>1396</v>
      </c>
      <c r="F627" t="s">
        <v>2226</v>
      </c>
      <c r="G627" t="s">
        <v>16</v>
      </c>
      <c r="H627" t="s">
        <v>17</v>
      </c>
      <c r="I627" t="s">
        <v>1188</v>
      </c>
      <c r="J627" t="s">
        <v>2224</v>
      </c>
    </row>
    <row r="628" spans="1:10" ht="21.95" customHeight="1" x14ac:dyDescent="0.15">
      <c r="A628">
        <v>626</v>
      </c>
      <c r="B628" t="s">
        <v>2228</v>
      </c>
      <c r="C628" t="s">
        <v>2221</v>
      </c>
      <c r="D628" t="s">
        <v>2229</v>
      </c>
      <c r="E628" t="s">
        <v>1433</v>
      </c>
      <c r="F628" t="s">
        <v>2230</v>
      </c>
      <c r="G628" t="s">
        <v>21</v>
      </c>
      <c r="H628" t="s">
        <v>17</v>
      </c>
      <c r="I628" t="s">
        <v>1188</v>
      </c>
      <c r="J628" t="s">
        <v>2227</v>
      </c>
    </row>
    <row r="629" spans="1:10" ht="21.95" customHeight="1" x14ac:dyDescent="0.15">
      <c r="A629">
        <v>627</v>
      </c>
      <c r="B629" t="s">
        <v>2232</v>
      </c>
      <c r="C629" t="s">
        <v>2221</v>
      </c>
      <c r="D629" t="s">
        <v>2229</v>
      </c>
      <c r="E629" t="s">
        <v>1433</v>
      </c>
      <c r="F629" t="s">
        <v>2233</v>
      </c>
      <c r="G629" t="s">
        <v>21</v>
      </c>
      <c r="H629" t="s">
        <v>386</v>
      </c>
      <c r="I629" t="s">
        <v>1188</v>
      </c>
      <c r="J629" t="s">
        <v>2231</v>
      </c>
    </row>
    <row r="630" spans="1:10" ht="21.95" customHeight="1" x14ac:dyDescent="0.15">
      <c r="A630">
        <v>628</v>
      </c>
      <c r="B630" t="s">
        <v>2235</v>
      </c>
      <c r="C630" t="s">
        <v>2221</v>
      </c>
      <c r="D630" t="s">
        <v>2236</v>
      </c>
      <c r="E630" t="s">
        <v>2237</v>
      </c>
      <c r="F630" t="s">
        <v>2238</v>
      </c>
      <c r="G630" t="s">
        <v>16</v>
      </c>
      <c r="H630" t="s">
        <v>17</v>
      </c>
      <c r="I630" t="s">
        <v>1188</v>
      </c>
      <c r="J630" t="s">
        <v>2234</v>
      </c>
    </row>
    <row r="631" spans="1:10" ht="21.95" customHeight="1" x14ac:dyDescent="0.15">
      <c r="A631">
        <v>629</v>
      </c>
      <c r="B631" t="s">
        <v>2240</v>
      </c>
      <c r="C631" t="s">
        <v>2221</v>
      </c>
      <c r="D631" t="s">
        <v>2236</v>
      </c>
      <c r="E631" t="s">
        <v>1424</v>
      </c>
      <c r="F631" t="s">
        <v>2241</v>
      </c>
      <c r="G631" t="s">
        <v>21</v>
      </c>
      <c r="H631" t="s">
        <v>17</v>
      </c>
      <c r="I631" t="s">
        <v>1188</v>
      </c>
      <c r="J631" t="s">
        <v>2239</v>
      </c>
    </row>
    <row r="632" spans="1:10" ht="21.95" customHeight="1" x14ac:dyDescent="0.15">
      <c r="A632">
        <v>630</v>
      </c>
      <c r="B632" t="s">
        <v>2243</v>
      </c>
      <c r="C632" t="s">
        <v>2221</v>
      </c>
      <c r="D632" t="s">
        <v>2236</v>
      </c>
      <c r="E632" t="s">
        <v>2237</v>
      </c>
      <c r="F632" t="s">
        <v>2244</v>
      </c>
      <c r="G632" t="s">
        <v>16</v>
      </c>
      <c r="H632" t="s">
        <v>17</v>
      </c>
      <c r="I632" t="s">
        <v>2245</v>
      </c>
      <c r="J632" t="s">
        <v>2242</v>
      </c>
    </row>
    <row r="633" spans="1:10" ht="21.95" customHeight="1" x14ac:dyDescent="0.15">
      <c r="A633">
        <v>631</v>
      </c>
      <c r="B633" t="s">
        <v>2247</v>
      </c>
      <c r="C633" t="s">
        <v>2221</v>
      </c>
      <c r="D633" t="s">
        <v>2248</v>
      </c>
      <c r="E633" t="s">
        <v>608</v>
      </c>
      <c r="F633" t="s">
        <v>2249</v>
      </c>
      <c r="G633" t="s">
        <v>16</v>
      </c>
      <c r="H633" t="s">
        <v>386</v>
      </c>
      <c r="I633" t="s">
        <v>22</v>
      </c>
      <c r="J633" t="s">
        <v>2246</v>
      </c>
    </row>
    <row r="634" spans="1:10" ht="21.95" customHeight="1" x14ac:dyDescent="0.15">
      <c r="A634">
        <v>632</v>
      </c>
      <c r="B634" t="s">
        <v>2251</v>
      </c>
      <c r="C634" t="s">
        <v>2221</v>
      </c>
      <c r="D634" t="s">
        <v>2248</v>
      </c>
      <c r="E634" t="s">
        <v>286</v>
      </c>
      <c r="F634" t="s">
        <v>2252</v>
      </c>
      <c r="G634" t="s">
        <v>16</v>
      </c>
      <c r="H634" t="s">
        <v>17</v>
      </c>
      <c r="I634" t="s">
        <v>22</v>
      </c>
      <c r="J634" t="s">
        <v>2250</v>
      </c>
    </row>
    <row r="635" spans="1:10" ht="21.95" customHeight="1" x14ac:dyDescent="0.15">
      <c r="A635">
        <v>633</v>
      </c>
      <c r="B635" t="s">
        <v>2254</v>
      </c>
      <c r="C635" t="s">
        <v>2221</v>
      </c>
      <c r="D635" t="s">
        <v>2255</v>
      </c>
      <c r="E635" t="s">
        <v>2147</v>
      </c>
      <c r="F635" t="s">
        <v>2256</v>
      </c>
      <c r="G635" t="s">
        <v>16</v>
      </c>
      <c r="H635" t="s">
        <v>17</v>
      </c>
      <c r="I635" t="s">
        <v>1188</v>
      </c>
      <c r="J635" t="s">
        <v>2253</v>
      </c>
    </row>
    <row r="636" spans="1:10" ht="21.95" customHeight="1" x14ac:dyDescent="0.15">
      <c r="A636">
        <v>634</v>
      </c>
      <c r="B636" t="s">
        <v>2258</v>
      </c>
      <c r="C636" t="s">
        <v>2221</v>
      </c>
      <c r="D636" t="s">
        <v>2255</v>
      </c>
      <c r="E636" t="s">
        <v>2147</v>
      </c>
      <c r="F636" t="s">
        <v>2259</v>
      </c>
      <c r="G636" t="s">
        <v>16</v>
      </c>
      <c r="H636" t="s">
        <v>582</v>
      </c>
      <c r="I636" t="s">
        <v>27</v>
      </c>
      <c r="J636" t="s">
        <v>2257</v>
      </c>
    </row>
    <row r="637" spans="1:10" ht="21.95" customHeight="1" x14ac:dyDescent="0.15">
      <c r="A637">
        <v>635</v>
      </c>
      <c r="B637" t="s">
        <v>2261</v>
      </c>
      <c r="C637" t="s">
        <v>2221</v>
      </c>
      <c r="D637" t="s">
        <v>2262</v>
      </c>
      <c r="E637" t="s">
        <v>1445</v>
      </c>
      <c r="F637" t="s">
        <v>2263</v>
      </c>
      <c r="G637" t="s">
        <v>21</v>
      </c>
      <c r="H637" t="s">
        <v>17</v>
      </c>
      <c r="I637" t="s">
        <v>27</v>
      </c>
      <c r="J637" t="s">
        <v>2260</v>
      </c>
    </row>
    <row r="638" spans="1:10" ht="21.95" customHeight="1" x14ac:dyDescent="0.15">
      <c r="A638">
        <v>636</v>
      </c>
      <c r="B638" t="s">
        <v>2265</v>
      </c>
      <c r="C638" t="s">
        <v>2221</v>
      </c>
      <c r="D638" t="s">
        <v>2262</v>
      </c>
      <c r="E638" t="s">
        <v>1506</v>
      </c>
      <c r="F638" t="s">
        <v>2266</v>
      </c>
      <c r="G638" t="s">
        <v>21</v>
      </c>
      <c r="H638" t="s">
        <v>17</v>
      </c>
      <c r="I638" t="s">
        <v>27</v>
      </c>
      <c r="J638" t="s">
        <v>2264</v>
      </c>
    </row>
    <row r="639" spans="1:10" ht="21.95" customHeight="1" x14ac:dyDescent="0.15">
      <c r="A639">
        <v>637</v>
      </c>
      <c r="B639" t="s">
        <v>2268</v>
      </c>
      <c r="C639" t="s">
        <v>2221</v>
      </c>
      <c r="D639" t="s">
        <v>2269</v>
      </c>
      <c r="E639" t="s">
        <v>2270</v>
      </c>
      <c r="F639" t="s">
        <v>2271</v>
      </c>
      <c r="G639" t="s">
        <v>21</v>
      </c>
      <c r="H639" t="s">
        <v>17</v>
      </c>
      <c r="I639" t="s">
        <v>27</v>
      </c>
      <c r="J639" t="s">
        <v>2267</v>
      </c>
    </row>
    <row r="640" spans="1:10" ht="21.95" customHeight="1" x14ac:dyDescent="0.15">
      <c r="A640">
        <v>638</v>
      </c>
      <c r="B640" t="s">
        <v>2273</v>
      </c>
      <c r="C640" t="s">
        <v>2221</v>
      </c>
      <c r="D640" t="s">
        <v>2269</v>
      </c>
      <c r="E640" t="s">
        <v>2274</v>
      </c>
      <c r="F640" t="s">
        <v>2275</v>
      </c>
      <c r="G640" t="s">
        <v>21</v>
      </c>
      <c r="H640" t="s">
        <v>17</v>
      </c>
      <c r="I640" t="s">
        <v>27</v>
      </c>
      <c r="J640" t="s">
        <v>2272</v>
      </c>
    </row>
    <row r="641" spans="1:10" ht="21.95" customHeight="1" x14ac:dyDescent="0.15">
      <c r="A641">
        <v>639</v>
      </c>
      <c r="B641" t="s">
        <v>2277</v>
      </c>
      <c r="C641" t="s">
        <v>2221</v>
      </c>
      <c r="D641" t="s">
        <v>2269</v>
      </c>
      <c r="E641" t="s">
        <v>2270</v>
      </c>
      <c r="F641" t="s">
        <v>2278</v>
      </c>
      <c r="G641" t="s">
        <v>16</v>
      </c>
      <c r="H641" t="s">
        <v>17</v>
      </c>
      <c r="I641" t="s">
        <v>27</v>
      </c>
      <c r="J641" t="s">
        <v>2276</v>
      </c>
    </row>
    <row r="642" spans="1:10" ht="21.95" customHeight="1" x14ac:dyDescent="0.15">
      <c r="A642">
        <v>640</v>
      </c>
      <c r="B642" t="s">
        <v>2280</v>
      </c>
      <c r="C642" t="s">
        <v>2281</v>
      </c>
      <c r="D642" t="s">
        <v>2282</v>
      </c>
      <c r="E642" t="s">
        <v>622</v>
      </c>
      <c r="F642" t="s">
        <v>2283</v>
      </c>
      <c r="G642" t="s">
        <v>16</v>
      </c>
      <c r="H642" t="s">
        <v>582</v>
      </c>
      <c r="I642" t="s">
        <v>22</v>
      </c>
      <c r="J642" t="s">
        <v>2279</v>
      </c>
    </row>
    <row r="643" spans="1:10" ht="21.95" customHeight="1" x14ac:dyDescent="0.15">
      <c r="A643">
        <v>641</v>
      </c>
      <c r="B643" t="s">
        <v>2285</v>
      </c>
      <c r="C643" t="s">
        <v>2281</v>
      </c>
      <c r="D643" t="s">
        <v>2282</v>
      </c>
      <c r="E643" t="s">
        <v>622</v>
      </c>
      <c r="F643" t="s">
        <v>2286</v>
      </c>
      <c r="G643" t="s">
        <v>16</v>
      </c>
      <c r="H643" t="s">
        <v>17</v>
      </c>
      <c r="I643" t="s">
        <v>27</v>
      </c>
      <c r="J643" t="s">
        <v>2284</v>
      </c>
    </row>
    <row r="644" spans="1:10" ht="21.95" customHeight="1" x14ac:dyDescent="0.15">
      <c r="A644">
        <v>642</v>
      </c>
      <c r="B644" t="s">
        <v>2288</v>
      </c>
      <c r="C644" t="s">
        <v>2281</v>
      </c>
      <c r="D644" t="s">
        <v>2282</v>
      </c>
      <c r="E644" t="s">
        <v>2289</v>
      </c>
      <c r="F644" t="s">
        <v>2290</v>
      </c>
      <c r="G644" t="s">
        <v>16</v>
      </c>
      <c r="H644" t="s">
        <v>431</v>
      </c>
      <c r="I644" t="s">
        <v>27</v>
      </c>
      <c r="J644" t="s">
        <v>2287</v>
      </c>
    </row>
    <row r="645" spans="1:10" ht="21.95" customHeight="1" x14ac:dyDescent="0.15">
      <c r="A645">
        <v>643</v>
      </c>
      <c r="B645" t="s">
        <v>2292</v>
      </c>
      <c r="C645" t="s">
        <v>2281</v>
      </c>
      <c r="D645" t="s">
        <v>2293</v>
      </c>
      <c r="E645" t="s">
        <v>2294</v>
      </c>
      <c r="F645" t="s">
        <v>2295</v>
      </c>
      <c r="G645" t="s">
        <v>16</v>
      </c>
      <c r="H645" t="s">
        <v>17</v>
      </c>
      <c r="I645" t="s">
        <v>27</v>
      </c>
      <c r="J645" t="s">
        <v>2291</v>
      </c>
    </row>
    <row r="646" spans="1:10" ht="21.95" customHeight="1" x14ac:dyDescent="0.15">
      <c r="A646">
        <v>644</v>
      </c>
      <c r="B646" t="s">
        <v>2297</v>
      </c>
      <c r="C646" t="s">
        <v>2281</v>
      </c>
      <c r="D646" t="s">
        <v>2293</v>
      </c>
      <c r="E646" t="s">
        <v>622</v>
      </c>
      <c r="F646" t="s">
        <v>2298</v>
      </c>
      <c r="G646" t="s">
        <v>16</v>
      </c>
      <c r="H646" t="s">
        <v>17</v>
      </c>
      <c r="I646" t="s">
        <v>27</v>
      </c>
      <c r="J646" t="s">
        <v>2296</v>
      </c>
    </row>
    <row r="647" spans="1:10" ht="21.95" customHeight="1" x14ac:dyDescent="0.15">
      <c r="A647">
        <v>645</v>
      </c>
      <c r="B647" t="s">
        <v>2300</v>
      </c>
      <c r="C647" t="s">
        <v>2281</v>
      </c>
      <c r="D647" t="s">
        <v>2293</v>
      </c>
      <c r="E647" t="s">
        <v>622</v>
      </c>
      <c r="F647" t="s">
        <v>2301</v>
      </c>
      <c r="G647" t="s">
        <v>16</v>
      </c>
      <c r="H647" t="s">
        <v>17</v>
      </c>
      <c r="I647" t="s">
        <v>22</v>
      </c>
      <c r="J647" t="s">
        <v>2299</v>
      </c>
    </row>
    <row r="648" spans="1:10" ht="21.95" customHeight="1" x14ac:dyDescent="0.15">
      <c r="A648">
        <v>646</v>
      </c>
      <c r="B648" t="s">
        <v>2303</v>
      </c>
      <c r="C648" t="s">
        <v>2281</v>
      </c>
      <c r="D648" t="s">
        <v>2304</v>
      </c>
      <c r="E648" t="s">
        <v>2305</v>
      </c>
      <c r="F648" t="s">
        <v>2306</v>
      </c>
      <c r="G648" t="s">
        <v>16</v>
      </c>
      <c r="H648" t="s">
        <v>17</v>
      </c>
      <c r="I648" t="s">
        <v>27</v>
      </c>
      <c r="J648" t="s">
        <v>2302</v>
      </c>
    </row>
    <row r="649" spans="1:10" ht="21.95" customHeight="1" x14ac:dyDescent="0.15">
      <c r="A649">
        <v>647</v>
      </c>
      <c r="B649" t="s">
        <v>2308</v>
      </c>
      <c r="C649" t="s">
        <v>2281</v>
      </c>
      <c r="D649" t="s">
        <v>2309</v>
      </c>
      <c r="E649" t="s">
        <v>732</v>
      </c>
      <c r="F649" t="s">
        <v>2310</v>
      </c>
      <c r="G649" t="s">
        <v>16</v>
      </c>
      <c r="H649" t="s">
        <v>582</v>
      </c>
      <c r="I649" t="s">
        <v>27</v>
      </c>
      <c r="J649" t="s">
        <v>2307</v>
      </c>
    </row>
    <row r="650" spans="1:10" ht="21.95" customHeight="1" x14ac:dyDescent="0.15">
      <c r="A650">
        <v>648</v>
      </c>
      <c r="B650" t="s">
        <v>2312</v>
      </c>
      <c r="C650" t="s">
        <v>2281</v>
      </c>
      <c r="D650" t="s">
        <v>1244</v>
      </c>
      <c r="E650" t="s">
        <v>341</v>
      </c>
      <c r="F650" t="s">
        <v>2313</v>
      </c>
      <c r="G650" t="s">
        <v>16</v>
      </c>
      <c r="H650" t="s">
        <v>582</v>
      </c>
      <c r="I650" t="s">
        <v>27</v>
      </c>
      <c r="J650" t="s">
        <v>2311</v>
      </c>
    </row>
    <row r="651" spans="1:10" ht="21.95" customHeight="1" x14ac:dyDescent="0.15">
      <c r="A651">
        <v>649</v>
      </c>
      <c r="B651" t="s">
        <v>2315</v>
      </c>
      <c r="C651" t="s">
        <v>2316</v>
      </c>
      <c r="D651" t="s">
        <v>466</v>
      </c>
      <c r="E651" t="s">
        <v>2317</v>
      </c>
      <c r="F651" t="s">
        <v>2318</v>
      </c>
      <c r="G651" t="s">
        <v>16</v>
      </c>
      <c r="H651" t="s">
        <v>17</v>
      </c>
      <c r="I651" t="s">
        <v>27</v>
      </c>
      <c r="J651" t="s">
        <v>2314</v>
      </c>
    </row>
    <row r="652" spans="1:10" ht="21.95" customHeight="1" x14ac:dyDescent="0.15">
      <c r="A652">
        <v>650</v>
      </c>
      <c r="B652" t="s">
        <v>2320</v>
      </c>
      <c r="C652" t="s">
        <v>2316</v>
      </c>
      <c r="D652" t="s">
        <v>466</v>
      </c>
      <c r="E652" t="s">
        <v>107</v>
      </c>
      <c r="F652" t="s">
        <v>2321</v>
      </c>
      <c r="G652" t="s">
        <v>21</v>
      </c>
      <c r="H652" t="s">
        <v>412</v>
      </c>
      <c r="I652" t="s">
        <v>22</v>
      </c>
      <c r="J652" t="s">
        <v>2319</v>
      </c>
    </row>
    <row r="653" spans="1:10" ht="21.95" customHeight="1" x14ac:dyDescent="0.15">
      <c r="A653">
        <v>651</v>
      </c>
      <c r="B653" t="s">
        <v>2323</v>
      </c>
      <c r="C653" t="s">
        <v>2316</v>
      </c>
      <c r="D653" t="s">
        <v>1388</v>
      </c>
      <c r="E653" t="s">
        <v>1487</v>
      </c>
      <c r="F653" t="s">
        <v>2324</v>
      </c>
      <c r="G653" t="s">
        <v>21</v>
      </c>
      <c r="H653" t="s">
        <v>17</v>
      </c>
      <c r="I653" t="s">
        <v>27</v>
      </c>
      <c r="J653" t="s">
        <v>2322</v>
      </c>
    </row>
    <row r="654" spans="1:10" ht="21.95" customHeight="1" x14ac:dyDescent="0.15">
      <c r="A654">
        <v>652</v>
      </c>
      <c r="B654" t="s">
        <v>2326</v>
      </c>
      <c r="C654" t="s">
        <v>2316</v>
      </c>
      <c r="D654" t="s">
        <v>1388</v>
      </c>
      <c r="E654" t="s">
        <v>2327</v>
      </c>
      <c r="F654" t="s">
        <v>2328</v>
      </c>
      <c r="G654" t="s">
        <v>21</v>
      </c>
      <c r="H654" t="s">
        <v>17</v>
      </c>
      <c r="I654" t="s">
        <v>22</v>
      </c>
      <c r="J654" t="s">
        <v>2325</v>
      </c>
    </row>
    <row r="655" spans="1:10" ht="21.95" customHeight="1" x14ac:dyDescent="0.15">
      <c r="A655">
        <v>653</v>
      </c>
      <c r="B655" t="s">
        <v>2330</v>
      </c>
      <c r="C655" t="s">
        <v>2316</v>
      </c>
      <c r="D655" t="s">
        <v>998</v>
      </c>
      <c r="E655" t="s">
        <v>1958</v>
      </c>
      <c r="F655" t="s">
        <v>2331</v>
      </c>
      <c r="G655" t="s">
        <v>16</v>
      </c>
      <c r="H655" t="s">
        <v>17</v>
      </c>
      <c r="I655" t="s">
        <v>27</v>
      </c>
      <c r="J655" t="s">
        <v>2329</v>
      </c>
    </row>
    <row r="656" spans="1:10" ht="21.95" customHeight="1" x14ac:dyDescent="0.15">
      <c r="A656">
        <v>654</v>
      </c>
      <c r="B656" t="s">
        <v>2333</v>
      </c>
      <c r="C656" t="s">
        <v>2316</v>
      </c>
      <c r="D656" t="s">
        <v>998</v>
      </c>
      <c r="E656" t="s">
        <v>2334</v>
      </c>
      <c r="F656" t="s">
        <v>2335</v>
      </c>
      <c r="G656" t="s">
        <v>16</v>
      </c>
      <c r="H656" t="s">
        <v>17</v>
      </c>
      <c r="I656" t="s">
        <v>22</v>
      </c>
      <c r="J656" t="s">
        <v>2332</v>
      </c>
    </row>
    <row r="657" spans="1:10" ht="21.95" customHeight="1" x14ac:dyDescent="0.15">
      <c r="A657">
        <v>655</v>
      </c>
      <c r="B657" t="s">
        <v>2337</v>
      </c>
      <c r="C657" t="s">
        <v>2316</v>
      </c>
      <c r="D657" t="s">
        <v>998</v>
      </c>
      <c r="E657" t="s">
        <v>2006</v>
      </c>
      <c r="F657" t="s">
        <v>2338</v>
      </c>
      <c r="G657" t="s">
        <v>16</v>
      </c>
      <c r="H657" t="s">
        <v>582</v>
      </c>
      <c r="I657" t="s">
        <v>27</v>
      </c>
      <c r="J657" t="s">
        <v>2336</v>
      </c>
    </row>
    <row r="658" spans="1:10" ht="21.95" customHeight="1" x14ac:dyDescent="0.15">
      <c r="A658">
        <v>656</v>
      </c>
      <c r="B658" t="s">
        <v>2340</v>
      </c>
      <c r="C658" t="s">
        <v>2316</v>
      </c>
      <c r="D658" t="s">
        <v>998</v>
      </c>
      <c r="E658" t="s">
        <v>2006</v>
      </c>
      <c r="F658" t="s">
        <v>2341</v>
      </c>
      <c r="G658" t="s">
        <v>16</v>
      </c>
      <c r="H658" t="s">
        <v>17</v>
      </c>
      <c r="I658" t="s">
        <v>22</v>
      </c>
      <c r="J658" t="s">
        <v>2339</v>
      </c>
    </row>
    <row r="659" spans="1:10" ht="21.95" customHeight="1" x14ac:dyDescent="0.15">
      <c r="A659">
        <v>657</v>
      </c>
      <c r="B659" t="s">
        <v>1045</v>
      </c>
      <c r="C659" t="s">
        <v>2316</v>
      </c>
      <c r="D659" t="s">
        <v>863</v>
      </c>
      <c r="E659" t="s">
        <v>95</v>
      </c>
      <c r="F659" t="s">
        <v>2343</v>
      </c>
      <c r="G659" t="s">
        <v>21</v>
      </c>
      <c r="H659" t="s">
        <v>826</v>
      </c>
      <c r="I659" t="s">
        <v>27</v>
      </c>
      <c r="J659" t="s">
        <v>2342</v>
      </c>
    </row>
    <row r="660" spans="1:10" ht="21.95" customHeight="1" x14ac:dyDescent="0.15">
      <c r="A660">
        <v>658</v>
      </c>
      <c r="B660" t="s">
        <v>2345</v>
      </c>
      <c r="C660" t="s">
        <v>2316</v>
      </c>
      <c r="D660" t="s">
        <v>863</v>
      </c>
      <c r="E660" t="s">
        <v>95</v>
      </c>
      <c r="F660" t="s">
        <v>2346</v>
      </c>
      <c r="G660" t="s">
        <v>16</v>
      </c>
      <c r="H660" t="s">
        <v>17</v>
      </c>
      <c r="I660" t="s">
        <v>27</v>
      </c>
      <c r="J660" t="s">
        <v>2344</v>
      </c>
    </row>
    <row r="661" spans="1:10" ht="21.95" customHeight="1" x14ac:dyDescent="0.15">
      <c r="A661">
        <v>659</v>
      </c>
      <c r="B661" t="s">
        <v>2348</v>
      </c>
      <c r="C661" t="s">
        <v>2316</v>
      </c>
      <c r="D661" t="s">
        <v>863</v>
      </c>
      <c r="E661" t="s">
        <v>95</v>
      </c>
      <c r="F661" t="s">
        <v>2349</v>
      </c>
      <c r="G661" t="s">
        <v>16</v>
      </c>
      <c r="H661" t="s">
        <v>17</v>
      </c>
      <c r="I661" t="s">
        <v>22</v>
      </c>
      <c r="J661" t="s">
        <v>2347</v>
      </c>
    </row>
    <row r="662" spans="1:10" ht="21.95" customHeight="1" x14ac:dyDescent="0.15">
      <c r="A662">
        <v>660</v>
      </c>
      <c r="B662" t="s">
        <v>2351</v>
      </c>
      <c r="C662" t="s">
        <v>2316</v>
      </c>
      <c r="D662" t="s">
        <v>2352</v>
      </c>
      <c r="E662" t="s">
        <v>2353</v>
      </c>
      <c r="F662" t="s">
        <v>2354</v>
      </c>
      <c r="G662" t="s">
        <v>21</v>
      </c>
      <c r="H662" t="s">
        <v>17</v>
      </c>
      <c r="I662" t="s">
        <v>27</v>
      </c>
      <c r="J662" t="s">
        <v>2350</v>
      </c>
    </row>
    <row r="663" spans="1:10" ht="21.95" customHeight="1" x14ac:dyDescent="0.15">
      <c r="A663">
        <v>661</v>
      </c>
      <c r="B663" t="s">
        <v>1778</v>
      </c>
      <c r="C663" t="s">
        <v>2316</v>
      </c>
      <c r="D663" t="s">
        <v>682</v>
      </c>
      <c r="E663" t="s">
        <v>2356</v>
      </c>
      <c r="F663" t="s">
        <v>2357</v>
      </c>
      <c r="G663" t="s">
        <v>21</v>
      </c>
      <c r="H663" t="s">
        <v>17</v>
      </c>
      <c r="I663" t="s">
        <v>22</v>
      </c>
      <c r="J663" t="s">
        <v>2355</v>
      </c>
    </row>
    <row r="664" spans="1:10" ht="21.95" customHeight="1" x14ac:dyDescent="0.15">
      <c r="A664">
        <v>662</v>
      </c>
      <c r="B664" t="s">
        <v>2359</v>
      </c>
      <c r="C664" t="s">
        <v>2316</v>
      </c>
      <c r="D664" t="s">
        <v>682</v>
      </c>
      <c r="E664" t="s">
        <v>2356</v>
      </c>
      <c r="F664" t="s">
        <v>2360</v>
      </c>
      <c r="G664" t="s">
        <v>16</v>
      </c>
      <c r="H664" t="s">
        <v>17</v>
      </c>
      <c r="I664" t="s">
        <v>27</v>
      </c>
      <c r="J664" t="s">
        <v>2358</v>
      </c>
    </row>
    <row r="665" spans="1:10" ht="21.95" customHeight="1" x14ac:dyDescent="0.15">
      <c r="A665">
        <v>663</v>
      </c>
      <c r="B665" t="s">
        <v>2362</v>
      </c>
      <c r="C665" t="s">
        <v>2316</v>
      </c>
      <c r="D665" t="s">
        <v>485</v>
      </c>
      <c r="E665" t="s">
        <v>2363</v>
      </c>
      <c r="F665" t="s">
        <v>2364</v>
      </c>
      <c r="G665" t="s">
        <v>16</v>
      </c>
      <c r="H665" t="s">
        <v>17</v>
      </c>
      <c r="I665" t="s">
        <v>27</v>
      </c>
      <c r="J665" t="s">
        <v>2361</v>
      </c>
    </row>
    <row r="666" spans="1:10" ht="21.95" customHeight="1" x14ac:dyDescent="0.15">
      <c r="A666">
        <v>664</v>
      </c>
      <c r="B666" t="s">
        <v>2366</v>
      </c>
      <c r="C666" t="s">
        <v>2316</v>
      </c>
      <c r="D666" t="s">
        <v>1455</v>
      </c>
      <c r="E666" t="s">
        <v>1511</v>
      </c>
      <c r="F666" t="s">
        <v>2367</v>
      </c>
      <c r="G666" t="s">
        <v>16</v>
      </c>
      <c r="H666" t="s">
        <v>17</v>
      </c>
      <c r="I666" t="s">
        <v>27</v>
      </c>
      <c r="J666" t="s">
        <v>2365</v>
      </c>
    </row>
    <row r="667" spans="1:10" ht="21.95" customHeight="1" x14ac:dyDescent="0.15">
      <c r="A667">
        <v>665</v>
      </c>
      <c r="B667" t="s">
        <v>2369</v>
      </c>
      <c r="C667" t="s">
        <v>2370</v>
      </c>
      <c r="D667" t="s">
        <v>94</v>
      </c>
      <c r="E667" t="s">
        <v>95</v>
      </c>
      <c r="F667" t="s">
        <v>2371</v>
      </c>
      <c r="G667" t="s">
        <v>16</v>
      </c>
      <c r="H667" t="s">
        <v>17</v>
      </c>
      <c r="I667" t="s">
        <v>18</v>
      </c>
      <c r="J667" t="s">
        <v>2368</v>
      </c>
    </row>
    <row r="668" spans="1:10" ht="21.95" customHeight="1" x14ac:dyDescent="0.15">
      <c r="A668">
        <v>666</v>
      </c>
      <c r="B668" t="s">
        <v>2373</v>
      </c>
      <c r="C668" t="s">
        <v>2370</v>
      </c>
      <c r="D668" t="s">
        <v>285</v>
      </c>
      <c r="E668" t="s">
        <v>2374</v>
      </c>
      <c r="F668" t="s">
        <v>2375</v>
      </c>
      <c r="G668" t="s">
        <v>16</v>
      </c>
      <c r="H668" t="s">
        <v>17</v>
      </c>
      <c r="I668" t="s">
        <v>18</v>
      </c>
      <c r="J668" t="s">
        <v>2372</v>
      </c>
    </row>
    <row r="669" spans="1:10" ht="21.95" customHeight="1" x14ac:dyDescent="0.15">
      <c r="A669">
        <v>667</v>
      </c>
      <c r="B669" t="s">
        <v>2377</v>
      </c>
      <c r="C669" t="s">
        <v>2370</v>
      </c>
      <c r="D669" t="s">
        <v>365</v>
      </c>
      <c r="E669" t="s">
        <v>2378</v>
      </c>
      <c r="F669" t="s">
        <v>2379</v>
      </c>
      <c r="G669" t="s">
        <v>16</v>
      </c>
      <c r="H669" t="s">
        <v>17</v>
      </c>
      <c r="I669" t="s">
        <v>18</v>
      </c>
      <c r="J669" t="s">
        <v>2376</v>
      </c>
    </row>
    <row r="670" spans="1:10" ht="21.95" customHeight="1" x14ac:dyDescent="0.15">
      <c r="A670">
        <v>668</v>
      </c>
      <c r="B670" t="s">
        <v>2381</v>
      </c>
      <c r="C670" t="s">
        <v>2370</v>
      </c>
      <c r="D670" t="s">
        <v>365</v>
      </c>
      <c r="E670" t="s">
        <v>242</v>
      </c>
      <c r="F670" t="s">
        <v>2382</v>
      </c>
      <c r="G670" t="s">
        <v>16</v>
      </c>
      <c r="H670" t="s">
        <v>17</v>
      </c>
      <c r="I670" t="s">
        <v>109</v>
      </c>
      <c r="J670" t="s">
        <v>2380</v>
      </c>
    </row>
    <row r="671" spans="1:10" ht="21.95" customHeight="1" x14ac:dyDescent="0.15">
      <c r="A671">
        <v>669</v>
      </c>
      <c r="B671" t="s">
        <v>2384</v>
      </c>
      <c r="C671" t="s">
        <v>2370</v>
      </c>
      <c r="D671" t="s">
        <v>2385</v>
      </c>
      <c r="E671" t="s">
        <v>379</v>
      </c>
      <c r="F671" t="s">
        <v>2386</v>
      </c>
      <c r="G671" t="s">
        <v>21</v>
      </c>
      <c r="H671" t="s">
        <v>17</v>
      </c>
      <c r="I671" t="s">
        <v>18</v>
      </c>
      <c r="J671" t="s">
        <v>2383</v>
      </c>
    </row>
    <row r="672" spans="1:10" ht="21.95" customHeight="1" x14ac:dyDescent="0.15">
      <c r="A672">
        <v>670</v>
      </c>
      <c r="B672" t="s">
        <v>2388</v>
      </c>
      <c r="C672" t="s">
        <v>2370</v>
      </c>
      <c r="D672" t="s">
        <v>2385</v>
      </c>
      <c r="E672" t="s">
        <v>2389</v>
      </c>
      <c r="F672" t="s">
        <v>2390</v>
      </c>
      <c r="G672" t="s">
        <v>16</v>
      </c>
      <c r="H672" t="s">
        <v>17</v>
      </c>
      <c r="I672" t="s">
        <v>18</v>
      </c>
      <c r="J672" t="s">
        <v>2387</v>
      </c>
    </row>
    <row r="673" spans="1:10" ht="21.95" customHeight="1" x14ac:dyDescent="0.15">
      <c r="A673">
        <v>671</v>
      </c>
      <c r="B673" t="s">
        <v>2392</v>
      </c>
      <c r="C673" t="s">
        <v>2370</v>
      </c>
      <c r="D673" t="s">
        <v>2393</v>
      </c>
      <c r="E673" t="s">
        <v>2394</v>
      </c>
      <c r="F673" t="s">
        <v>2395</v>
      </c>
      <c r="G673" t="s">
        <v>16</v>
      </c>
      <c r="H673" t="s">
        <v>17</v>
      </c>
      <c r="I673" t="s">
        <v>27</v>
      </c>
      <c r="J673" t="s">
        <v>2391</v>
      </c>
    </row>
    <row r="674" spans="1:10" ht="21.95" customHeight="1" x14ac:dyDescent="0.15">
      <c r="A674">
        <v>672</v>
      </c>
      <c r="B674" t="s">
        <v>2397</v>
      </c>
      <c r="C674" t="s">
        <v>2370</v>
      </c>
      <c r="D674" t="s">
        <v>2398</v>
      </c>
      <c r="E674" t="s">
        <v>2399</v>
      </c>
      <c r="F674" t="s">
        <v>2400</v>
      </c>
      <c r="G674" t="s">
        <v>16</v>
      </c>
      <c r="H674" t="s">
        <v>17</v>
      </c>
      <c r="I674" t="s">
        <v>27</v>
      </c>
      <c r="J674" t="s">
        <v>2396</v>
      </c>
    </row>
    <row r="675" spans="1:10" ht="21.95" customHeight="1" x14ac:dyDescent="0.15">
      <c r="A675">
        <v>673</v>
      </c>
      <c r="B675" t="s">
        <v>2402</v>
      </c>
      <c r="C675" t="s">
        <v>2370</v>
      </c>
      <c r="D675" t="s">
        <v>2398</v>
      </c>
      <c r="E675" t="s">
        <v>557</v>
      </c>
      <c r="F675" t="s">
        <v>2403</v>
      </c>
      <c r="G675" t="s">
        <v>21</v>
      </c>
      <c r="H675" t="s">
        <v>17</v>
      </c>
      <c r="I675" t="s">
        <v>27</v>
      </c>
      <c r="J675" t="s">
        <v>2401</v>
      </c>
    </row>
    <row r="676" spans="1:10" ht="21.95" customHeight="1" x14ac:dyDescent="0.15">
      <c r="A676">
        <v>674</v>
      </c>
      <c r="B676" t="s">
        <v>2405</v>
      </c>
      <c r="C676" t="s">
        <v>2370</v>
      </c>
      <c r="D676" t="s">
        <v>2406</v>
      </c>
      <c r="E676" t="s">
        <v>580</v>
      </c>
      <c r="F676" t="s">
        <v>2407</v>
      </c>
      <c r="G676" t="s">
        <v>16</v>
      </c>
      <c r="H676" t="s">
        <v>17</v>
      </c>
      <c r="I676" t="s">
        <v>27</v>
      </c>
      <c r="J676" t="s">
        <v>2404</v>
      </c>
    </row>
    <row r="677" spans="1:10" ht="21.95" customHeight="1" x14ac:dyDescent="0.15">
      <c r="A677">
        <v>675</v>
      </c>
      <c r="B677" t="s">
        <v>2409</v>
      </c>
      <c r="C677" t="s">
        <v>2370</v>
      </c>
      <c r="D677" t="s">
        <v>2406</v>
      </c>
      <c r="E677" t="s">
        <v>889</v>
      </c>
      <c r="F677" t="s">
        <v>2410</v>
      </c>
      <c r="G677" t="s">
        <v>16</v>
      </c>
      <c r="H677" t="s">
        <v>17</v>
      </c>
      <c r="I677" t="s">
        <v>27</v>
      </c>
      <c r="J677" t="s">
        <v>2408</v>
      </c>
    </row>
    <row r="678" spans="1:10" ht="21.95" customHeight="1" x14ac:dyDescent="0.15">
      <c r="A678">
        <v>676</v>
      </c>
      <c r="B678" t="s">
        <v>2412</v>
      </c>
      <c r="C678" t="s">
        <v>2370</v>
      </c>
      <c r="D678" t="s">
        <v>2413</v>
      </c>
      <c r="E678" t="s">
        <v>1324</v>
      </c>
      <c r="F678" t="s">
        <v>2414</v>
      </c>
      <c r="G678" t="s">
        <v>16</v>
      </c>
      <c r="H678" t="s">
        <v>17</v>
      </c>
      <c r="I678" t="s">
        <v>18</v>
      </c>
      <c r="J678" t="s">
        <v>2411</v>
      </c>
    </row>
    <row r="679" spans="1:10" ht="21.95" customHeight="1" x14ac:dyDescent="0.15">
      <c r="A679">
        <v>677</v>
      </c>
      <c r="B679" t="s">
        <v>2416</v>
      </c>
      <c r="C679" t="s">
        <v>2370</v>
      </c>
      <c r="D679" t="s">
        <v>340</v>
      </c>
      <c r="E679" t="s">
        <v>341</v>
      </c>
      <c r="F679" t="s">
        <v>2417</v>
      </c>
      <c r="G679" t="s">
        <v>16</v>
      </c>
      <c r="H679" t="s">
        <v>17</v>
      </c>
      <c r="I679" t="s">
        <v>18</v>
      </c>
      <c r="J679" t="s">
        <v>2415</v>
      </c>
    </row>
    <row r="680" spans="1:10" ht="21.95" customHeight="1" x14ac:dyDescent="0.15">
      <c r="A680">
        <v>678</v>
      </c>
      <c r="B680" t="s">
        <v>2419</v>
      </c>
      <c r="C680" t="s">
        <v>2370</v>
      </c>
      <c r="D680" t="s">
        <v>2420</v>
      </c>
      <c r="E680" t="s">
        <v>494</v>
      </c>
      <c r="F680" t="s">
        <v>2421</v>
      </c>
      <c r="G680" t="s">
        <v>16</v>
      </c>
      <c r="H680" t="s">
        <v>826</v>
      </c>
      <c r="I680" t="s">
        <v>27</v>
      </c>
      <c r="J680" t="s">
        <v>2418</v>
      </c>
    </row>
    <row r="681" spans="1:10" ht="21.95" customHeight="1" x14ac:dyDescent="0.15">
      <c r="A681">
        <v>679</v>
      </c>
      <c r="B681" t="s">
        <v>2423</v>
      </c>
      <c r="C681" t="s">
        <v>2370</v>
      </c>
      <c r="D681" t="s">
        <v>2420</v>
      </c>
      <c r="E681" t="s">
        <v>622</v>
      </c>
      <c r="F681" t="s">
        <v>2424</v>
      </c>
      <c r="G681" t="s">
        <v>16</v>
      </c>
      <c r="H681" t="s">
        <v>17</v>
      </c>
      <c r="I681" t="s">
        <v>27</v>
      </c>
      <c r="J681" t="s">
        <v>2422</v>
      </c>
    </row>
    <row r="682" spans="1:10" ht="21.95" customHeight="1" x14ac:dyDescent="0.15">
      <c r="A682">
        <v>680</v>
      </c>
      <c r="B682" t="s">
        <v>2426</v>
      </c>
      <c r="C682" t="s">
        <v>2370</v>
      </c>
      <c r="D682" t="s">
        <v>2420</v>
      </c>
      <c r="E682" t="s">
        <v>2427</v>
      </c>
      <c r="F682" t="s">
        <v>2428</v>
      </c>
      <c r="G682" t="s">
        <v>16</v>
      </c>
      <c r="H682" t="s">
        <v>17</v>
      </c>
      <c r="I682" t="s">
        <v>27</v>
      </c>
      <c r="J682" t="s">
        <v>2425</v>
      </c>
    </row>
    <row r="683" spans="1:10" ht="21.95" customHeight="1" x14ac:dyDescent="0.15">
      <c r="A683">
        <v>681</v>
      </c>
      <c r="B683" t="s">
        <v>2430</v>
      </c>
      <c r="C683" t="s">
        <v>2370</v>
      </c>
      <c r="D683" t="s">
        <v>2431</v>
      </c>
      <c r="E683" t="s">
        <v>153</v>
      </c>
      <c r="F683" t="s">
        <v>2432</v>
      </c>
      <c r="G683" t="s">
        <v>16</v>
      </c>
      <c r="H683" t="s">
        <v>17</v>
      </c>
      <c r="I683" t="s">
        <v>18</v>
      </c>
      <c r="J683" t="s">
        <v>2429</v>
      </c>
    </row>
    <row r="684" spans="1:10" ht="21.95" customHeight="1" x14ac:dyDescent="0.15">
      <c r="A684">
        <v>682</v>
      </c>
      <c r="B684" t="s">
        <v>2434</v>
      </c>
      <c r="C684" t="s">
        <v>2370</v>
      </c>
      <c r="D684" t="s">
        <v>520</v>
      </c>
      <c r="E684" t="s">
        <v>2435</v>
      </c>
      <c r="F684" t="s">
        <v>2436</v>
      </c>
      <c r="G684" t="s">
        <v>16</v>
      </c>
      <c r="H684" t="s">
        <v>17</v>
      </c>
      <c r="I684" t="s">
        <v>27</v>
      </c>
      <c r="J684" t="s">
        <v>2433</v>
      </c>
    </row>
    <row r="685" spans="1:10" ht="21.95" customHeight="1" x14ac:dyDescent="0.15">
      <c r="A685">
        <v>683</v>
      </c>
      <c r="B685" t="s">
        <v>2438</v>
      </c>
      <c r="C685" t="s">
        <v>2370</v>
      </c>
      <c r="D685" t="s">
        <v>520</v>
      </c>
      <c r="E685" t="s">
        <v>2173</v>
      </c>
      <c r="F685" t="s">
        <v>2439</v>
      </c>
      <c r="G685" t="s">
        <v>21</v>
      </c>
      <c r="H685" t="s">
        <v>17</v>
      </c>
      <c r="I685" t="s">
        <v>27</v>
      </c>
      <c r="J685" t="s">
        <v>2437</v>
      </c>
    </row>
    <row r="686" spans="1:10" ht="21.95" customHeight="1" x14ac:dyDescent="0.15">
      <c r="A686">
        <v>684</v>
      </c>
      <c r="B686" t="s">
        <v>2441</v>
      </c>
      <c r="C686" t="s">
        <v>2370</v>
      </c>
      <c r="D686" t="s">
        <v>701</v>
      </c>
      <c r="E686" t="s">
        <v>322</v>
      </c>
      <c r="F686" t="s">
        <v>2442</v>
      </c>
      <c r="G686" t="s">
        <v>16</v>
      </c>
      <c r="H686" t="s">
        <v>17</v>
      </c>
      <c r="I686" t="s">
        <v>18</v>
      </c>
      <c r="J686" t="s">
        <v>2440</v>
      </c>
    </row>
    <row r="687" spans="1:10" ht="21.95" customHeight="1" x14ac:dyDescent="0.15">
      <c r="A687">
        <v>685</v>
      </c>
      <c r="B687" t="s">
        <v>2444</v>
      </c>
      <c r="C687" t="s">
        <v>2370</v>
      </c>
      <c r="D687" t="s">
        <v>1428</v>
      </c>
      <c r="E687" t="s">
        <v>184</v>
      </c>
      <c r="F687" t="s">
        <v>2445</v>
      </c>
      <c r="G687" t="s">
        <v>21</v>
      </c>
      <c r="H687" t="s">
        <v>17</v>
      </c>
      <c r="I687" t="s">
        <v>1330</v>
      </c>
      <c r="J687" t="s">
        <v>2443</v>
      </c>
    </row>
    <row r="688" spans="1:10" ht="21.95" customHeight="1" x14ac:dyDescent="0.15">
      <c r="A688">
        <v>686</v>
      </c>
      <c r="B688" t="s">
        <v>2447</v>
      </c>
      <c r="C688" t="s">
        <v>2370</v>
      </c>
      <c r="D688" t="s">
        <v>1428</v>
      </c>
      <c r="E688" t="s">
        <v>44</v>
      </c>
      <c r="F688" t="s">
        <v>2448</v>
      </c>
      <c r="G688" t="s">
        <v>16</v>
      </c>
      <c r="H688" t="s">
        <v>17</v>
      </c>
      <c r="I688" t="s">
        <v>18</v>
      </c>
      <c r="J688" t="s">
        <v>2446</v>
      </c>
    </row>
    <row r="689" spans="1:10" ht="21.95" customHeight="1" x14ac:dyDescent="0.15">
      <c r="A689">
        <v>687</v>
      </c>
      <c r="B689" t="s">
        <v>2450</v>
      </c>
      <c r="C689" t="s">
        <v>2370</v>
      </c>
      <c r="D689" t="s">
        <v>2451</v>
      </c>
      <c r="E689" t="s">
        <v>267</v>
      </c>
      <c r="F689" t="s">
        <v>2452</v>
      </c>
      <c r="G689" t="s">
        <v>16</v>
      </c>
      <c r="H689" t="s">
        <v>17</v>
      </c>
      <c r="I689" t="s">
        <v>18</v>
      </c>
      <c r="J689" t="s">
        <v>2449</v>
      </c>
    </row>
    <row r="690" spans="1:10" ht="21.95" customHeight="1" x14ac:dyDescent="0.15">
      <c r="A690">
        <v>688</v>
      </c>
      <c r="B690" t="s">
        <v>2454</v>
      </c>
      <c r="C690" t="s">
        <v>2370</v>
      </c>
      <c r="D690" t="s">
        <v>2451</v>
      </c>
      <c r="E690" t="s">
        <v>281</v>
      </c>
      <c r="F690" t="s">
        <v>2455</v>
      </c>
      <c r="G690" t="s">
        <v>21</v>
      </c>
      <c r="H690" t="s">
        <v>17</v>
      </c>
      <c r="I690" t="s">
        <v>18</v>
      </c>
      <c r="J690" t="s">
        <v>2453</v>
      </c>
    </row>
    <row r="691" spans="1:10" ht="21.95" customHeight="1" x14ac:dyDescent="0.15">
      <c r="A691">
        <v>689</v>
      </c>
      <c r="B691" t="s">
        <v>2457</v>
      </c>
      <c r="C691" t="s">
        <v>2370</v>
      </c>
      <c r="D691" t="s">
        <v>2458</v>
      </c>
      <c r="E691" t="s">
        <v>499</v>
      </c>
      <c r="F691" t="s">
        <v>2459</v>
      </c>
      <c r="G691" t="s">
        <v>16</v>
      </c>
      <c r="H691" t="s">
        <v>17</v>
      </c>
      <c r="I691" t="s">
        <v>18</v>
      </c>
      <c r="J691" t="s">
        <v>2456</v>
      </c>
    </row>
    <row r="692" spans="1:10" ht="21.95" customHeight="1" x14ac:dyDescent="0.15">
      <c r="A692">
        <v>690</v>
      </c>
      <c r="B692" t="s">
        <v>2461</v>
      </c>
      <c r="C692" t="s">
        <v>2462</v>
      </c>
      <c r="D692" t="s">
        <v>2463</v>
      </c>
      <c r="E692" t="s">
        <v>2317</v>
      </c>
      <c r="F692">
        <v>190104006</v>
      </c>
      <c r="G692" t="s">
        <v>21</v>
      </c>
      <c r="H692" t="s">
        <v>17</v>
      </c>
      <c r="I692" t="s">
        <v>27</v>
      </c>
      <c r="J692" t="s">
        <v>2460</v>
      </c>
    </row>
    <row r="693" spans="1:10" ht="21.95" customHeight="1" x14ac:dyDescent="0.15">
      <c r="A693">
        <v>691</v>
      </c>
      <c r="B693" t="s">
        <v>2465</v>
      </c>
      <c r="C693" t="s">
        <v>2462</v>
      </c>
      <c r="D693" t="s">
        <v>2463</v>
      </c>
      <c r="E693" t="s">
        <v>2466</v>
      </c>
      <c r="F693">
        <v>190402031</v>
      </c>
      <c r="G693" t="s">
        <v>16</v>
      </c>
      <c r="H693" t="s">
        <v>582</v>
      </c>
      <c r="I693" t="s">
        <v>27</v>
      </c>
      <c r="J693" t="s">
        <v>2464</v>
      </c>
    </row>
    <row r="694" spans="1:10" ht="21.95" customHeight="1" x14ac:dyDescent="0.15">
      <c r="A694">
        <v>692</v>
      </c>
      <c r="B694" t="s">
        <v>2468</v>
      </c>
      <c r="C694" t="s">
        <v>2462</v>
      </c>
      <c r="D694" t="s">
        <v>2469</v>
      </c>
      <c r="E694" t="s">
        <v>1592</v>
      </c>
      <c r="F694">
        <v>197501037</v>
      </c>
      <c r="G694" t="s">
        <v>16</v>
      </c>
      <c r="H694" t="s">
        <v>17</v>
      </c>
      <c r="I694" t="s">
        <v>27</v>
      </c>
      <c r="J694" t="s">
        <v>2467</v>
      </c>
    </row>
    <row r="695" spans="1:10" ht="21.95" customHeight="1" x14ac:dyDescent="0.15">
      <c r="A695">
        <v>693</v>
      </c>
      <c r="B695" t="s">
        <v>2471</v>
      </c>
      <c r="C695" t="s">
        <v>2462</v>
      </c>
      <c r="D695" t="s">
        <v>2469</v>
      </c>
      <c r="E695" t="s">
        <v>2472</v>
      </c>
      <c r="F695">
        <v>197401057</v>
      </c>
      <c r="G695" t="s">
        <v>16</v>
      </c>
      <c r="H695" t="s">
        <v>2473</v>
      </c>
      <c r="I695" t="s">
        <v>27</v>
      </c>
      <c r="J695" t="s">
        <v>2470</v>
      </c>
    </row>
    <row r="696" spans="1:10" ht="21.95" customHeight="1" x14ac:dyDescent="0.15">
      <c r="A696">
        <v>694</v>
      </c>
      <c r="B696" t="s">
        <v>2475</v>
      </c>
      <c r="C696" t="s">
        <v>2462</v>
      </c>
      <c r="D696" t="s">
        <v>1535</v>
      </c>
      <c r="E696" t="s">
        <v>608</v>
      </c>
      <c r="F696">
        <v>194201039</v>
      </c>
      <c r="G696" t="s">
        <v>16</v>
      </c>
      <c r="H696" t="s">
        <v>17</v>
      </c>
      <c r="I696" t="s">
        <v>27</v>
      </c>
      <c r="J696" t="s">
        <v>2474</v>
      </c>
    </row>
    <row r="697" spans="1:10" ht="21.95" customHeight="1" x14ac:dyDescent="0.15">
      <c r="A697">
        <v>695</v>
      </c>
      <c r="B697" t="s">
        <v>526</v>
      </c>
      <c r="C697" t="s">
        <v>2462</v>
      </c>
      <c r="D697" t="s">
        <v>1535</v>
      </c>
      <c r="E697" t="s">
        <v>1396</v>
      </c>
      <c r="F697">
        <v>194101033</v>
      </c>
      <c r="G697" t="s">
        <v>16</v>
      </c>
      <c r="H697" t="s">
        <v>17</v>
      </c>
      <c r="I697" t="s">
        <v>27</v>
      </c>
      <c r="J697" t="s">
        <v>2476</v>
      </c>
    </row>
    <row r="698" spans="1:10" ht="21.95" customHeight="1" x14ac:dyDescent="0.15">
      <c r="A698">
        <v>696</v>
      </c>
      <c r="B698" t="s">
        <v>2478</v>
      </c>
      <c r="C698" t="s">
        <v>2462</v>
      </c>
      <c r="D698" t="s">
        <v>2039</v>
      </c>
      <c r="E698" t="s">
        <v>1506</v>
      </c>
      <c r="F698">
        <v>191401005</v>
      </c>
      <c r="G698" t="s">
        <v>21</v>
      </c>
      <c r="H698" t="s">
        <v>17</v>
      </c>
      <c r="I698" t="s">
        <v>27</v>
      </c>
      <c r="J698" t="s">
        <v>2477</v>
      </c>
    </row>
    <row r="699" spans="1:10" ht="21.95" customHeight="1" x14ac:dyDescent="0.15">
      <c r="A699">
        <v>697</v>
      </c>
      <c r="B699" t="s">
        <v>2480</v>
      </c>
      <c r="C699" t="s">
        <v>2462</v>
      </c>
      <c r="D699" t="s">
        <v>2039</v>
      </c>
      <c r="E699" t="s">
        <v>1528</v>
      </c>
      <c r="F699">
        <v>191701012</v>
      </c>
      <c r="G699" t="s">
        <v>21</v>
      </c>
      <c r="H699" t="s">
        <v>17</v>
      </c>
      <c r="I699" t="s">
        <v>27</v>
      </c>
      <c r="J699" t="s">
        <v>2479</v>
      </c>
    </row>
    <row r="700" spans="1:10" ht="21.95" customHeight="1" x14ac:dyDescent="0.15">
      <c r="A700">
        <v>698</v>
      </c>
      <c r="B700" t="s">
        <v>2482</v>
      </c>
      <c r="C700" t="s">
        <v>2462</v>
      </c>
      <c r="D700" t="s">
        <v>1688</v>
      </c>
      <c r="E700" t="s">
        <v>1433</v>
      </c>
      <c r="F700">
        <v>193402002</v>
      </c>
      <c r="G700" t="s">
        <v>21</v>
      </c>
      <c r="H700" t="s">
        <v>17</v>
      </c>
      <c r="I700" t="s">
        <v>27</v>
      </c>
      <c r="J700" t="s">
        <v>2481</v>
      </c>
    </row>
    <row r="701" spans="1:10" ht="21.95" customHeight="1" x14ac:dyDescent="0.15">
      <c r="A701">
        <v>699</v>
      </c>
      <c r="B701" t="s">
        <v>2484</v>
      </c>
      <c r="C701" t="s">
        <v>2462</v>
      </c>
      <c r="D701" t="s">
        <v>1688</v>
      </c>
      <c r="E701" t="s">
        <v>1437</v>
      </c>
      <c r="F701">
        <v>193501018</v>
      </c>
      <c r="G701" t="s">
        <v>21</v>
      </c>
      <c r="H701" t="s">
        <v>582</v>
      </c>
      <c r="I701" t="s">
        <v>27</v>
      </c>
      <c r="J701" t="s">
        <v>2483</v>
      </c>
    </row>
    <row r="702" spans="1:10" ht="21.95" customHeight="1" x14ac:dyDescent="0.15">
      <c r="A702">
        <v>700</v>
      </c>
      <c r="B702" t="s">
        <v>2486</v>
      </c>
      <c r="C702" t="s">
        <v>2462</v>
      </c>
      <c r="D702" t="s">
        <v>1688</v>
      </c>
      <c r="E702" t="s">
        <v>1433</v>
      </c>
      <c r="F702">
        <v>193204006</v>
      </c>
      <c r="G702" t="s">
        <v>21</v>
      </c>
      <c r="H702" t="s">
        <v>17</v>
      </c>
      <c r="I702" t="s">
        <v>27</v>
      </c>
      <c r="J702" t="s">
        <v>2485</v>
      </c>
    </row>
    <row r="703" spans="1:10" ht="21.95" customHeight="1" x14ac:dyDescent="0.15">
      <c r="A703">
        <v>701</v>
      </c>
      <c r="B703" t="s">
        <v>2488</v>
      </c>
      <c r="C703" t="s">
        <v>2462</v>
      </c>
      <c r="D703" t="s">
        <v>1482</v>
      </c>
      <c r="E703" t="s">
        <v>1732</v>
      </c>
      <c r="F703">
        <v>196602034</v>
      </c>
      <c r="G703" t="s">
        <v>21</v>
      </c>
      <c r="H703" t="s">
        <v>582</v>
      </c>
      <c r="I703" t="s">
        <v>27</v>
      </c>
      <c r="J703" t="s">
        <v>2487</v>
      </c>
    </row>
    <row r="704" spans="1:10" ht="21.95" customHeight="1" x14ac:dyDescent="0.15">
      <c r="A704">
        <v>702</v>
      </c>
      <c r="B704" t="s">
        <v>2490</v>
      </c>
      <c r="C704" t="s">
        <v>2462</v>
      </c>
      <c r="D704" t="s">
        <v>1482</v>
      </c>
      <c r="E704" t="s">
        <v>2491</v>
      </c>
      <c r="F704">
        <v>196102005</v>
      </c>
      <c r="G704" t="s">
        <v>21</v>
      </c>
      <c r="H704" t="s">
        <v>17</v>
      </c>
      <c r="I704" t="s">
        <v>27</v>
      </c>
      <c r="J704" t="s">
        <v>2489</v>
      </c>
    </row>
    <row r="705" spans="1:10" ht="21.95" customHeight="1" x14ac:dyDescent="0.15">
      <c r="A705">
        <v>703</v>
      </c>
      <c r="B705" t="s">
        <v>2493</v>
      </c>
      <c r="C705" t="s">
        <v>2462</v>
      </c>
      <c r="D705" t="s">
        <v>2494</v>
      </c>
      <c r="E705" t="s">
        <v>1878</v>
      </c>
      <c r="F705">
        <v>192101051</v>
      </c>
      <c r="G705" t="s">
        <v>16</v>
      </c>
      <c r="H705" t="s">
        <v>431</v>
      </c>
      <c r="I705" t="s">
        <v>27</v>
      </c>
      <c r="J705" t="s">
        <v>2492</v>
      </c>
    </row>
    <row r="706" spans="1:10" ht="21.95" customHeight="1" x14ac:dyDescent="0.15">
      <c r="A706">
        <v>704</v>
      </c>
      <c r="B706" t="s">
        <v>2496</v>
      </c>
      <c r="C706" t="s">
        <v>2462</v>
      </c>
      <c r="D706" t="s">
        <v>2494</v>
      </c>
      <c r="E706" t="s">
        <v>2497</v>
      </c>
      <c r="F706">
        <v>192602050</v>
      </c>
      <c r="G706" t="s">
        <v>16</v>
      </c>
      <c r="H706" t="s">
        <v>17</v>
      </c>
      <c r="I706" t="s">
        <v>27</v>
      </c>
      <c r="J706" t="s">
        <v>2495</v>
      </c>
    </row>
    <row r="707" spans="1:10" ht="21.95" customHeight="1" x14ac:dyDescent="0.15">
      <c r="A707">
        <v>705</v>
      </c>
      <c r="B707" t="s">
        <v>2499</v>
      </c>
      <c r="C707" t="s">
        <v>2500</v>
      </c>
      <c r="D707" t="s">
        <v>1535</v>
      </c>
      <c r="E707" t="s">
        <v>2501</v>
      </c>
      <c r="F707" t="s">
        <v>2502</v>
      </c>
      <c r="G707" t="s">
        <v>16</v>
      </c>
      <c r="H707" t="s">
        <v>17</v>
      </c>
      <c r="I707" t="s">
        <v>22</v>
      </c>
      <c r="J707" t="s">
        <v>2498</v>
      </c>
    </row>
    <row r="708" spans="1:10" ht="21.95" customHeight="1" x14ac:dyDescent="0.15">
      <c r="A708">
        <v>706</v>
      </c>
      <c r="B708" t="s">
        <v>2504</v>
      </c>
      <c r="C708" t="s">
        <v>2500</v>
      </c>
      <c r="D708" t="s">
        <v>1535</v>
      </c>
      <c r="E708" t="s">
        <v>2505</v>
      </c>
      <c r="F708">
        <v>2104190413</v>
      </c>
      <c r="G708" t="s">
        <v>16</v>
      </c>
      <c r="H708" t="s">
        <v>17</v>
      </c>
      <c r="I708" t="s">
        <v>27</v>
      </c>
      <c r="J708" t="s">
        <v>2503</v>
      </c>
    </row>
    <row r="709" spans="1:10" ht="21.95" customHeight="1" x14ac:dyDescent="0.15">
      <c r="A709">
        <v>707</v>
      </c>
      <c r="B709" t="s">
        <v>2507</v>
      </c>
      <c r="C709" t="s">
        <v>2500</v>
      </c>
      <c r="D709" t="s">
        <v>1535</v>
      </c>
      <c r="E709" t="s">
        <v>2508</v>
      </c>
      <c r="F709">
        <v>2104190106</v>
      </c>
      <c r="G709" t="s">
        <v>16</v>
      </c>
      <c r="H709" t="s">
        <v>826</v>
      </c>
      <c r="I709" t="s">
        <v>27</v>
      </c>
      <c r="J709" t="s">
        <v>2506</v>
      </c>
    </row>
    <row r="710" spans="1:10" ht="21.95" customHeight="1" x14ac:dyDescent="0.15">
      <c r="A710">
        <v>708</v>
      </c>
      <c r="B710" t="s">
        <v>2510</v>
      </c>
      <c r="C710" t="s">
        <v>2500</v>
      </c>
      <c r="D710" t="s">
        <v>1535</v>
      </c>
      <c r="E710" t="s">
        <v>2511</v>
      </c>
      <c r="F710">
        <v>2104191457</v>
      </c>
      <c r="G710" t="s">
        <v>16</v>
      </c>
      <c r="H710" t="s">
        <v>17</v>
      </c>
      <c r="I710" t="s">
        <v>27</v>
      </c>
      <c r="J710" t="s">
        <v>2509</v>
      </c>
    </row>
    <row r="711" spans="1:10" ht="21.95" customHeight="1" x14ac:dyDescent="0.15">
      <c r="A711">
        <v>709</v>
      </c>
      <c r="B711" t="s">
        <v>2513</v>
      </c>
      <c r="C711" t="s">
        <v>2500</v>
      </c>
      <c r="D711" t="s">
        <v>1535</v>
      </c>
      <c r="E711" t="s">
        <v>2514</v>
      </c>
      <c r="F711">
        <v>2102200148</v>
      </c>
      <c r="G711" t="s">
        <v>16</v>
      </c>
      <c r="H711" t="s">
        <v>17</v>
      </c>
      <c r="I711" t="s">
        <v>22</v>
      </c>
      <c r="J711" t="s">
        <v>2512</v>
      </c>
    </row>
    <row r="712" spans="1:10" ht="21.95" customHeight="1" x14ac:dyDescent="0.15">
      <c r="A712">
        <v>710</v>
      </c>
      <c r="B712" t="s">
        <v>2516</v>
      </c>
      <c r="C712" t="s">
        <v>2500</v>
      </c>
      <c r="D712" t="s">
        <v>2517</v>
      </c>
      <c r="E712" t="s">
        <v>2518</v>
      </c>
      <c r="F712">
        <v>2406190440</v>
      </c>
      <c r="G712" t="s">
        <v>16</v>
      </c>
      <c r="H712" t="s">
        <v>17</v>
      </c>
      <c r="I712" t="s">
        <v>27</v>
      </c>
      <c r="J712" t="s">
        <v>2515</v>
      </c>
    </row>
    <row r="713" spans="1:10" ht="21.95" customHeight="1" x14ac:dyDescent="0.15">
      <c r="A713">
        <v>711</v>
      </c>
      <c r="B713" t="s">
        <v>2520</v>
      </c>
      <c r="C713" t="s">
        <v>2500</v>
      </c>
      <c r="D713" t="s">
        <v>2517</v>
      </c>
      <c r="E713" t="s">
        <v>2521</v>
      </c>
      <c r="F713">
        <v>2406190102</v>
      </c>
      <c r="G713" t="s">
        <v>21</v>
      </c>
      <c r="H713" t="s">
        <v>17</v>
      </c>
      <c r="I713" t="s">
        <v>27</v>
      </c>
      <c r="J713" t="s">
        <v>2519</v>
      </c>
    </row>
    <row r="714" spans="1:10" ht="21.95" customHeight="1" x14ac:dyDescent="0.15">
      <c r="A714">
        <v>712</v>
      </c>
      <c r="B714" t="s">
        <v>2523</v>
      </c>
      <c r="C714" t="s">
        <v>2500</v>
      </c>
      <c r="D714" t="s">
        <v>2517</v>
      </c>
      <c r="E714" t="s">
        <v>2524</v>
      </c>
      <c r="F714">
        <v>2406190825</v>
      </c>
      <c r="G714" t="s">
        <v>21</v>
      </c>
      <c r="H714" t="s">
        <v>764</v>
      </c>
      <c r="I714" t="s">
        <v>27</v>
      </c>
      <c r="J714" t="s">
        <v>2522</v>
      </c>
    </row>
    <row r="715" spans="1:10" ht="21.95" customHeight="1" x14ac:dyDescent="0.15">
      <c r="A715">
        <v>713</v>
      </c>
      <c r="B715" t="s">
        <v>2526</v>
      </c>
      <c r="C715" t="s">
        <v>2500</v>
      </c>
      <c r="D715" t="s">
        <v>2527</v>
      </c>
      <c r="E715" t="s">
        <v>2528</v>
      </c>
      <c r="F715">
        <v>2207190311</v>
      </c>
      <c r="G715" t="s">
        <v>21</v>
      </c>
      <c r="H715" t="s">
        <v>17</v>
      </c>
      <c r="I715" t="s">
        <v>27</v>
      </c>
      <c r="J715" t="s">
        <v>2525</v>
      </c>
    </row>
    <row r="716" spans="1:10" ht="21.95" customHeight="1" x14ac:dyDescent="0.15">
      <c r="A716">
        <v>714</v>
      </c>
      <c r="B716" t="s">
        <v>2530</v>
      </c>
      <c r="C716" t="s">
        <v>2500</v>
      </c>
      <c r="D716" t="s">
        <v>2527</v>
      </c>
      <c r="E716" t="s">
        <v>2531</v>
      </c>
      <c r="F716">
        <v>2207190102</v>
      </c>
      <c r="G716" t="s">
        <v>21</v>
      </c>
      <c r="H716" t="s">
        <v>17</v>
      </c>
      <c r="I716" t="s">
        <v>27</v>
      </c>
      <c r="J716" t="s">
        <v>2529</v>
      </c>
    </row>
    <row r="717" spans="1:10" ht="21.95" customHeight="1" x14ac:dyDescent="0.15">
      <c r="A717">
        <v>715</v>
      </c>
      <c r="B717" t="s">
        <v>2533</v>
      </c>
      <c r="C717" t="s">
        <v>2500</v>
      </c>
      <c r="D717" t="s">
        <v>2534</v>
      </c>
      <c r="E717" t="s">
        <v>2535</v>
      </c>
      <c r="F717">
        <v>2506190223</v>
      </c>
      <c r="G717" t="s">
        <v>16</v>
      </c>
      <c r="H717" t="s">
        <v>17</v>
      </c>
      <c r="I717" t="s">
        <v>27</v>
      </c>
      <c r="J717" t="s">
        <v>2532</v>
      </c>
    </row>
    <row r="718" spans="1:10" ht="21.95" customHeight="1" x14ac:dyDescent="0.15">
      <c r="A718">
        <v>716</v>
      </c>
      <c r="B718" t="s">
        <v>2537</v>
      </c>
      <c r="C718" t="s">
        <v>2500</v>
      </c>
      <c r="D718" t="s">
        <v>2534</v>
      </c>
      <c r="E718" t="s">
        <v>2538</v>
      </c>
      <c r="F718" t="s">
        <v>2539</v>
      </c>
      <c r="G718" t="s">
        <v>16</v>
      </c>
      <c r="H718" t="s">
        <v>17</v>
      </c>
      <c r="I718" t="s">
        <v>27</v>
      </c>
      <c r="J718" t="s">
        <v>2536</v>
      </c>
    </row>
    <row r="719" spans="1:10" ht="21.95" customHeight="1" x14ac:dyDescent="0.15">
      <c r="A719">
        <v>717</v>
      </c>
      <c r="B719" t="s">
        <v>2541</v>
      </c>
      <c r="C719" t="s">
        <v>2500</v>
      </c>
      <c r="D719" t="s">
        <v>2534</v>
      </c>
      <c r="E719" t="s">
        <v>2542</v>
      </c>
      <c r="F719">
        <v>2501190107</v>
      </c>
      <c r="G719" t="s">
        <v>16</v>
      </c>
      <c r="H719" t="s">
        <v>17</v>
      </c>
      <c r="I719" t="s">
        <v>27</v>
      </c>
      <c r="J719" t="s">
        <v>2540</v>
      </c>
    </row>
    <row r="720" spans="1:10" ht="21.95" customHeight="1" x14ac:dyDescent="0.15">
      <c r="A720">
        <v>718</v>
      </c>
      <c r="B720" t="s">
        <v>2544</v>
      </c>
      <c r="C720" t="s">
        <v>2500</v>
      </c>
      <c r="D720" t="s">
        <v>2545</v>
      </c>
      <c r="E720" t="s">
        <v>2546</v>
      </c>
      <c r="F720">
        <v>2603190430</v>
      </c>
      <c r="G720" t="s">
        <v>16</v>
      </c>
      <c r="H720" t="s">
        <v>17</v>
      </c>
      <c r="I720" t="s">
        <v>27</v>
      </c>
      <c r="J720" t="s">
        <v>2543</v>
      </c>
    </row>
    <row r="721" spans="1:10" ht="21.95" customHeight="1" x14ac:dyDescent="0.15">
      <c r="A721">
        <v>719</v>
      </c>
      <c r="B721" t="s">
        <v>2548</v>
      </c>
      <c r="C721" t="s">
        <v>2500</v>
      </c>
      <c r="D721" t="s">
        <v>2545</v>
      </c>
      <c r="E721" t="s">
        <v>2549</v>
      </c>
      <c r="F721">
        <v>2605190641</v>
      </c>
      <c r="G721" t="s">
        <v>16</v>
      </c>
      <c r="H721" t="s">
        <v>17</v>
      </c>
      <c r="I721" t="s">
        <v>27</v>
      </c>
      <c r="J721" t="s">
        <v>2547</v>
      </c>
    </row>
    <row r="722" spans="1:10" ht="21.95" customHeight="1" x14ac:dyDescent="0.15">
      <c r="A722">
        <v>720</v>
      </c>
      <c r="B722" t="s">
        <v>2551</v>
      </c>
      <c r="C722" t="s">
        <v>2500</v>
      </c>
      <c r="D722" t="s">
        <v>2080</v>
      </c>
      <c r="E722" t="s">
        <v>2552</v>
      </c>
      <c r="F722">
        <v>2303190205</v>
      </c>
      <c r="G722" t="s">
        <v>21</v>
      </c>
      <c r="H722" t="s">
        <v>17</v>
      </c>
      <c r="I722" t="s">
        <v>27</v>
      </c>
      <c r="J722" t="s">
        <v>2550</v>
      </c>
    </row>
    <row r="723" spans="1:10" ht="21.95" customHeight="1" x14ac:dyDescent="0.15">
      <c r="A723">
        <v>721</v>
      </c>
      <c r="B723" t="s">
        <v>2554</v>
      </c>
      <c r="C723" t="s">
        <v>2500</v>
      </c>
      <c r="D723" t="s">
        <v>2080</v>
      </c>
      <c r="E723" t="s">
        <v>2555</v>
      </c>
      <c r="F723">
        <v>2301200308</v>
      </c>
      <c r="G723" t="s">
        <v>21</v>
      </c>
      <c r="H723" t="s">
        <v>17</v>
      </c>
      <c r="I723" t="s">
        <v>22</v>
      </c>
      <c r="J723" t="s">
        <v>2553</v>
      </c>
    </row>
    <row r="724" spans="1:10" ht="21.95" customHeight="1" x14ac:dyDescent="0.15">
      <c r="A724">
        <v>722</v>
      </c>
      <c r="B724" t="s">
        <v>2557</v>
      </c>
      <c r="C724" t="s">
        <v>2558</v>
      </c>
      <c r="D724" t="s">
        <v>2215</v>
      </c>
      <c r="E724" t="s">
        <v>1056</v>
      </c>
      <c r="F724">
        <v>2001130449</v>
      </c>
      <c r="G724" t="s">
        <v>21</v>
      </c>
      <c r="H724" t="s">
        <v>17</v>
      </c>
      <c r="I724" t="s">
        <v>22</v>
      </c>
      <c r="J724" t="s">
        <v>2556</v>
      </c>
    </row>
    <row r="725" spans="1:10" ht="21.95" customHeight="1" x14ac:dyDescent="0.15">
      <c r="A725">
        <v>723</v>
      </c>
      <c r="B725" t="s">
        <v>2560</v>
      </c>
      <c r="C725" t="s">
        <v>2558</v>
      </c>
      <c r="D725" t="s">
        <v>2215</v>
      </c>
      <c r="E725" t="s">
        <v>1056</v>
      </c>
      <c r="F725">
        <v>2001130624</v>
      </c>
      <c r="G725" t="s">
        <v>16</v>
      </c>
      <c r="H725" t="s">
        <v>412</v>
      </c>
      <c r="I725" t="s">
        <v>22</v>
      </c>
      <c r="J725" t="s">
        <v>2559</v>
      </c>
    </row>
    <row r="726" spans="1:10" ht="21.95" customHeight="1" x14ac:dyDescent="0.15">
      <c r="A726">
        <v>724</v>
      </c>
      <c r="B726" t="s">
        <v>2562</v>
      </c>
      <c r="C726" t="s">
        <v>2558</v>
      </c>
      <c r="D726" t="s">
        <v>2191</v>
      </c>
      <c r="E726" t="s">
        <v>1958</v>
      </c>
      <c r="F726">
        <v>2002130106</v>
      </c>
      <c r="G726" t="s">
        <v>16</v>
      </c>
      <c r="H726" t="s">
        <v>17</v>
      </c>
      <c r="I726" t="s">
        <v>22</v>
      </c>
      <c r="J726" t="s">
        <v>2561</v>
      </c>
    </row>
    <row r="727" spans="1:10" ht="21.95" customHeight="1" x14ac:dyDescent="0.15">
      <c r="A727">
        <v>725</v>
      </c>
      <c r="B727" t="s">
        <v>2564</v>
      </c>
      <c r="C727" t="s">
        <v>2558</v>
      </c>
      <c r="D727" t="s">
        <v>2191</v>
      </c>
      <c r="E727" t="s">
        <v>2565</v>
      </c>
      <c r="F727">
        <v>2002131528</v>
      </c>
      <c r="G727" t="s">
        <v>16</v>
      </c>
      <c r="H727" t="s">
        <v>17</v>
      </c>
      <c r="I727" t="s">
        <v>22</v>
      </c>
      <c r="J727" t="s">
        <v>2563</v>
      </c>
    </row>
    <row r="728" spans="1:10" ht="21.95" customHeight="1" x14ac:dyDescent="0.15">
      <c r="A728">
        <v>726</v>
      </c>
      <c r="B728" t="s">
        <v>2567</v>
      </c>
      <c r="C728" t="s">
        <v>2558</v>
      </c>
      <c r="D728" t="s">
        <v>2191</v>
      </c>
      <c r="E728" t="s">
        <v>2568</v>
      </c>
      <c r="F728">
        <v>2002330109</v>
      </c>
      <c r="G728" t="s">
        <v>16</v>
      </c>
      <c r="H728" t="s">
        <v>17</v>
      </c>
      <c r="I728" t="s">
        <v>22</v>
      </c>
      <c r="J728" t="s">
        <v>2566</v>
      </c>
    </row>
    <row r="729" spans="1:10" ht="21.95" customHeight="1" x14ac:dyDescent="0.15">
      <c r="A729">
        <v>727</v>
      </c>
      <c r="B729" t="s">
        <v>2570</v>
      </c>
      <c r="C729" t="s">
        <v>2558</v>
      </c>
      <c r="D729" t="s">
        <v>2191</v>
      </c>
      <c r="E729" t="s">
        <v>2006</v>
      </c>
      <c r="F729">
        <v>2002230338</v>
      </c>
      <c r="G729" t="s">
        <v>16</v>
      </c>
      <c r="H729" t="s">
        <v>17</v>
      </c>
      <c r="I729" t="s">
        <v>22</v>
      </c>
      <c r="J729" t="s">
        <v>2569</v>
      </c>
    </row>
    <row r="730" spans="1:10" ht="21.95" customHeight="1" x14ac:dyDescent="0.15">
      <c r="A730">
        <v>728</v>
      </c>
      <c r="B730" t="s">
        <v>2572</v>
      </c>
      <c r="C730" t="s">
        <v>2558</v>
      </c>
      <c r="D730" t="s">
        <v>2201</v>
      </c>
      <c r="E730" t="s">
        <v>2147</v>
      </c>
      <c r="F730">
        <v>2003230446</v>
      </c>
      <c r="G730" t="s">
        <v>16</v>
      </c>
      <c r="H730" t="s">
        <v>17</v>
      </c>
      <c r="I730" t="s">
        <v>22</v>
      </c>
      <c r="J730" t="s">
        <v>2571</v>
      </c>
    </row>
    <row r="731" spans="1:10" ht="21.95" customHeight="1" x14ac:dyDescent="0.15">
      <c r="A731">
        <v>729</v>
      </c>
      <c r="B731" t="s">
        <v>2574</v>
      </c>
      <c r="C731" t="s">
        <v>2558</v>
      </c>
      <c r="D731" t="s">
        <v>2201</v>
      </c>
      <c r="E731" t="s">
        <v>2147</v>
      </c>
      <c r="F731">
        <v>1903230208</v>
      </c>
      <c r="G731" t="s">
        <v>16</v>
      </c>
      <c r="H731" t="s">
        <v>17</v>
      </c>
      <c r="I731" t="s">
        <v>27</v>
      </c>
      <c r="J731" t="s">
        <v>2573</v>
      </c>
    </row>
    <row r="732" spans="1:10" ht="21.95" customHeight="1" x14ac:dyDescent="0.15">
      <c r="A732">
        <v>730</v>
      </c>
      <c r="B732" t="s">
        <v>2576</v>
      </c>
      <c r="C732" t="s">
        <v>2558</v>
      </c>
      <c r="D732" t="s">
        <v>2577</v>
      </c>
      <c r="E732" t="s">
        <v>1136</v>
      </c>
      <c r="F732">
        <v>1904330513</v>
      </c>
      <c r="G732" t="s">
        <v>16</v>
      </c>
      <c r="H732" t="s">
        <v>17</v>
      </c>
      <c r="I732" t="s">
        <v>27</v>
      </c>
      <c r="J732" t="s">
        <v>2575</v>
      </c>
    </row>
    <row r="733" spans="1:10" ht="21.95" customHeight="1" x14ac:dyDescent="0.15">
      <c r="A733">
        <v>731</v>
      </c>
      <c r="B733" t="s">
        <v>2579</v>
      </c>
      <c r="C733" t="s">
        <v>2558</v>
      </c>
      <c r="D733" t="s">
        <v>2577</v>
      </c>
      <c r="E733" t="s">
        <v>1136</v>
      </c>
      <c r="F733">
        <v>2004330739</v>
      </c>
      <c r="G733" t="s">
        <v>16</v>
      </c>
      <c r="H733" t="s">
        <v>17</v>
      </c>
      <c r="I733" t="s">
        <v>22</v>
      </c>
      <c r="J733" t="s">
        <v>2578</v>
      </c>
    </row>
    <row r="734" spans="1:10" ht="21.95" customHeight="1" x14ac:dyDescent="0.15">
      <c r="A734">
        <v>732</v>
      </c>
      <c r="B734" t="s">
        <v>2581</v>
      </c>
      <c r="C734" t="s">
        <v>2558</v>
      </c>
      <c r="D734" t="s">
        <v>2577</v>
      </c>
      <c r="E734" t="s">
        <v>1136</v>
      </c>
      <c r="F734">
        <v>2004330721</v>
      </c>
      <c r="G734" t="s">
        <v>16</v>
      </c>
      <c r="H734" t="s">
        <v>412</v>
      </c>
      <c r="I734" t="s">
        <v>22</v>
      </c>
      <c r="J734" t="s">
        <v>2580</v>
      </c>
    </row>
    <row r="735" spans="1:10" ht="21.95" customHeight="1" x14ac:dyDescent="0.15">
      <c r="A735">
        <v>733</v>
      </c>
      <c r="B735" t="s">
        <v>2583</v>
      </c>
      <c r="C735" t="s">
        <v>2558</v>
      </c>
      <c r="D735" t="s">
        <v>2577</v>
      </c>
      <c r="E735" t="s">
        <v>1136</v>
      </c>
      <c r="F735">
        <v>1904330367</v>
      </c>
      <c r="G735" t="s">
        <v>21</v>
      </c>
      <c r="H735" t="s">
        <v>17</v>
      </c>
      <c r="I735" t="s">
        <v>27</v>
      </c>
      <c r="J735" t="s">
        <v>2582</v>
      </c>
    </row>
    <row r="736" spans="1:10" ht="21.95" customHeight="1" x14ac:dyDescent="0.15">
      <c r="A736">
        <v>734</v>
      </c>
      <c r="B736" t="s">
        <v>2585</v>
      </c>
      <c r="C736" t="s">
        <v>2558</v>
      </c>
      <c r="D736" t="s">
        <v>2205</v>
      </c>
      <c r="E736" t="s">
        <v>1105</v>
      </c>
      <c r="F736">
        <v>2005230431</v>
      </c>
      <c r="G736" t="s">
        <v>16</v>
      </c>
      <c r="H736" t="s">
        <v>17</v>
      </c>
      <c r="I736" t="s">
        <v>22</v>
      </c>
      <c r="J736" t="s">
        <v>2584</v>
      </c>
    </row>
    <row r="737" spans="1:10" ht="21.95" customHeight="1" x14ac:dyDescent="0.15">
      <c r="A737">
        <v>735</v>
      </c>
      <c r="B737" t="s">
        <v>2587</v>
      </c>
      <c r="C737" t="s">
        <v>2558</v>
      </c>
      <c r="D737" t="s">
        <v>2205</v>
      </c>
      <c r="E737" t="s">
        <v>2588</v>
      </c>
      <c r="F737">
        <v>2005130258</v>
      </c>
      <c r="G737" t="s">
        <v>16</v>
      </c>
      <c r="H737" t="s">
        <v>17</v>
      </c>
      <c r="I737" t="s">
        <v>22</v>
      </c>
      <c r="J737" t="s">
        <v>2586</v>
      </c>
    </row>
    <row r="738" spans="1:10" ht="21.95" customHeight="1" x14ac:dyDescent="0.15">
      <c r="A738">
        <v>736</v>
      </c>
      <c r="B738" t="s">
        <v>2590</v>
      </c>
      <c r="C738" t="s">
        <v>2558</v>
      </c>
      <c r="D738" t="s">
        <v>2211</v>
      </c>
      <c r="E738" t="s">
        <v>2591</v>
      </c>
      <c r="F738">
        <v>2006230109</v>
      </c>
      <c r="G738" t="s">
        <v>16</v>
      </c>
      <c r="H738" t="s">
        <v>17</v>
      </c>
      <c r="I738" t="s">
        <v>22</v>
      </c>
      <c r="J738" t="s">
        <v>2589</v>
      </c>
    </row>
    <row r="739" spans="1:10" ht="21.95" customHeight="1" x14ac:dyDescent="0.15">
      <c r="A739">
        <v>737</v>
      </c>
      <c r="B739" t="s">
        <v>2593</v>
      </c>
      <c r="C739" t="s">
        <v>2558</v>
      </c>
      <c r="D739" t="s">
        <v>2211</v>
      </c>
      <c r="E739" t="s">
        <v>1992</v>
      </c>
      <c r="F739">
        <v>2006630101</v>
      </c>
      <c r="G739" t="s">
        <v>16</v>
      </c>
      <c r="H739" t="s">
        <v>17</v>
      </c>
      <c r="I739" t="s">
        <v>22</v>
      </c>
      <c r="J739" t="s">
        <v>2592</v>
      </c>
    </row>
    <row r="740" spans="1:10" ht="21.95" customHeight="1" x14ac:dyDescent="0.15">
      <c r="A740">
        <v>738</v>
      </c>
      <c r="B740" t="s">
        <v>2595</v>
      </c>
      <c r="C740" t="s">
        <v>2596</v>
      </c>
      <c r="D740" t="s">
        <v>701</v>
      </c>
      <c r="E740" t="s">
        <v>322</v>
      </c>
      <c r="F740" t="s">
        <v>2597</v>
      </c>
      <c r="G740" t="s">
        <v>21</v>
      </c>
      <c r="H740" t="s">
        <v>17</v>
      </c>
      <c r="I740" t="s">
        <v>27</v>
      </c>
      <c r="J740" t="s">
        <v>2594</v>
      </c>
    </row>
    <row r="741" spans="1:10" ht="21.95" customHeight="1" x14ac:dyDescent="0.15">
      <c r="A741">
        <v>739</v>
      </c>
      <c r="B741" t="s">
        <v>2599</v>
      </c>
      <c r="C741" t="s">
        <v>2596</v>
      </c>
      <c r="D741" t="s">
        <v>701</v>
      </c>
      <c r="E741" t="s">
        <v>322</v>
      </c>
      <c r="F741" t="s">
        <v>2600</v>
      </c>
      <c r="G741" t="s">
        <v>16</v>
      </c>
      <c r="H741" t="s">
        <v>386</v>
      </c>
      <c r="I741" t="s">
        <v>18</v>
      </c>
      <c r="J741" t="s">
        <v>2598</v>
      </c>
    </row>
    <row r="742" spans="1:10" ht="21.95" customHeight="1" x14ac:dyDescent="0.15">
      <c r="A742">
        <v>740</v>
      </c>
      <c r="B742" t="s">
        <v>2602</v>
      </c>
      <c r="C742" t="s">
        <v>2596</v>
      </c>
      <c r="D742" t="s">
        <v>2603</v>
      </c>
      <c r="E742" t="s">
        <v>2389</v>
      </c>
      <c r="F742" t="s">
        <v>2604</v>
      </c>
      <c r="G742" t="s">
        <v>16</v>
      </c>
      <c r="H742" t="s">
        <v>17</v>
      </c>
      <c r="I742" t="s">
        <v>18</v>
      </c>
      <c r="J742" t="s">
        <v>2601</v>
      </c>
    </row>
    <row r="743" spans="1:10" ht="21.95" customHeight="1" x14ac:dyDescent="0.15">
      <c r="A743">
        <v>741</v>
      </c>
      <c r="B743" t="s">
        <v>2606</v>
      </c>
      <c r="C743" t="s">
        <v>2596</v>
      </c>
      <c r="D743" t="s">
        <v>2603</v>
      </c>
      <c r="E743" t="s">
        <v>379</v>
      </c>
      <c r="F743" t="s">
        <v>2607</v>
      </c>
      <c r="G743" t="s">
        <v>16</v>
      </c>
      <c r="H743" t="s">
        <v>17</v>
      </c>
      <c r="I743" t="s">
        <v>27</v>
      </c>
      <c r="J743" t="s">
        <v>2605</v>
      </c>
    </row>
    <row r="744" spans="1:10" ht="21.95" customHeight="1" x14ac:dyDescent="0.15">
      <c r="A744">
        <v>742</v>
      </c>
      <c r="B744" t="s">
        <v>2609</v>
      </c>
      <c r="C744" t="s">
        <v>2596</v>
      </c>
      <c r="D744" t="s">
        <v>340</v>
      </c>
      <c r="E744" t="s">
        <v>341</v>
      </c>
      <c r="F744" t="s">
        <v>2610</v>
      </c>
      <c r="G744" t="s">
        <v>21</v>
      </c>
      <c r="H744" t="s">
        <v>17</v>
      </c>
      <c r="I744" t="s">
        <v>27</v>
      </c>
      <c r="J744" t="s">
        <v>2608</v>
      </c>
    </row>
    <row r="745" spans="1:10" ht="21.95" customHeight="1" x14ac:dyDescent="0.15">
      <c r="A745">
        <v>743</v>
      </c>
      <c r="B745" t="s">
        <v>2612</v>
      </c>
      <c r="C745" t="s">
        <v>2596</v>
      </c>
      <c r="D745" t="s">
        <v>340</v>
      </c>
      <c r="E745" t="s">
        <v>341</v>
      </c>
      <c r="F745" t="s">
        <v>2613</v>
      </c>
      <c r="G745" t="s">
        <v>16</v>
      </c>
      <c r="H745" t="s">
        <v>17</v>
      </c>
      <c r="I745" t="s">
        <v>18</v>
      </c>
      <c r="J745" t="s">
        <v>2611</v>
      </c>
    </row>
    <row r="746" spans="1:10" ht="21.95" customHeight="1" x14ac:dyDescent="0.15">
      <c r="A746">
        <v>744</v>
      </c>
      <c r="B746" t="s">
        <v>2615</v>
      </c>
      <c r="C746" t="s">
        <v>2596</v>
      </c>
      <c r="D746" t="s">
        <v>1282</v>
      </c>
      <c r="E746" t="s">
        <v>2427</v>
      </c>
      <c r="F746" t="s">
        <v>2616</v>
      </c>
      <c r="G746" t="s">
        <v>16</v>
      </c>
      <c r="H746" t="s">
        <v>412</v>
      </c>
      <c r="I746" t="s">
        <v>18</v>
      </c>
      <c r="J746" t="s">
        <v>2614</v>
      </c>
    </row>
    <row r="747" spans="1:10" ht="21.95" customHeight="1" x14ac:dyDescent="0.15">
      <c r="A747">
        <v>745</v>
      </c>
      <c r="B747" t="s">
        <v>2618</v>
      </c>
      <c r="C747" t="s">
        <v>2596</v>
      </c>
      <c r="D747" t="s">
        <v>1282</v>
      </c>
      <c r="E747" t="s">
        <v>622</v>
      </c>
      <c r="F747" t="s">
        <v>2619</v>
      </c>
      <c r="G747" t="s">
        <v>16</v>
      </c>
      <c r="H747" t="s">
        <v>17</v>
      </c>
      <c r="I747" t="s">
        <v>18</v>
      </c>
      <c r="J747" t="s">
        <v>2617</v>
      </c>
    </row>
    <row r="748" spans="1:10" ht="21.95" customHeight="1" x14ac:dyDescent="0.15">
      <c r="A748">
        <v>746</v>
      </c>
      <c r="B748" t="s">
        <v>2621</v>
      </c>
      <c r="C748" t="s">
        <v>2596</v>
      </c>
      <c r="D748" t="s">
        <v>2172</v>
      </c>
      <c r="E748" t="s">
        <v>153</v>
      </c>
      <c r="F748" t="s">
        <v>2622</v>
      </c>
      <c r="G748" t="s">
        <v>16</v>
      </c>
      <c r="H748" t="s">
        <v>17</v>
      </c>
      <c r="I748" t="s">
        <v>18</v>
      </c>
      <c r="J748" t="s">
        <v>2620</v>
      </c>
    </row>
    <row r="749" spans="1:10" ht="21.95" customHeight="1" x14ac:dyDescent="0.15">
      <c r="A749">
        <v>747</v>
      </c>
      <c r="B749" t="s">
        <v>2624</v>
      </c>
      <c r="C749" t="s">
        <v>2596</v>
      </c>
      <c r="D749" t="s">
        <v>2625</v>
      </c>
      <c r="E749" t="s">
        <v>262</v>
      </c>
      <c r="F749" t="s">
        <v>2626</v>
      </c>
      <c r="G749" t="s">
        <v>16</v>
      </c>
      <c r="H749" t="s">
        <v>17</v>
      </c>
      <c r="I749" t="s">
        <v>18</v>
      </c>
      <c r="J749" t="s">
        <v>2623</v>
      </c>
    </row>
    <row r="750" spans="1:10" ht="21.95" customHeight="1" x14ac:dyDescent="0.15">
      <c r="A750">
        <v>748</v>
      </c>
      <c r="B750" t="s">
        <v>2628</v>
      </c>
      <c r="C750" t="s">
        <v>2596</v>
      </c>
      <c r="D750" t="s">
        <v>2629</v>
      </c>
      <c r="E750" t="s">
        <v>553</v>
      </c>
      <c r="F750" t="s">
        <v>2630</v>
      </c>
      <c r="G750" t="s">
        <v>21</v>
      </c>
      <c r="H750" t="s">
        <v>17</v>
      </c>
      <c r="I750" t="s">
        <v>18</v>
      </c>
      <c r="J750" t="s">
        <v>2627</v>
      </c>
    </row>
    <row r="751" spans="1:10" ht="21.95" customHeight="1" x14ac:dyDescent="0.15">
      <c r="A751">
        <v>749</v>
      </c>
      <c r="B751" t="s">
        <v>2632</v>
      </c>
      <c r="C751" t="s">
        <v>2596</v>
      </c>
      <c r="D751" t="s">
        <v>2633</v>
      </c>
      <c r="E751" t="s">
        <v>327</v>
      </c>
      <c r="F751" t="s">
        <v>2634</v>
      </c>
      <c r="G751" t="s">
        <v>16</v>
      </c>
      <c r="H751" t="s">
        <v>1371</v>
      </c>
      <c r="I751" t="s">
        <v>27</v>
      </c>
      <c r="J751" t="s">
        <v>2631</v>
      </c>
    </row>
    <row r="752" spans="1:10" ht="21.95" customHeight="1" x14ac:dyDescent="0.15">
      <c r="A752">
        <v>750</v>
      </c>
      <c r="B752" t="s">
        <v>2636</v>
      </c>
      <c r="C752" t="s">
        <v>2596</v>
      </c>
      <c r="D752" t="s">
        <v>466</v>
      </c>
      <c r="E752" t="s">
        <v>917</v>
      </c>
      <c r="F752" t="s">
        <v>2637</v>
      </c>
      <c r="G752" t="s">
        <v>16</v>
      </c>
      <c r="H752" t="s">
        <v>582</v>
      </c>
      <c r="I752" t="s">
        <v>18</v>
      </c>
      <c r="J752" t="s">
        <v>2635</v>
      </c>
    </row>
    <row r="753" spans="1:10" ht="21.95" customHeight="1" x14ac:dyDescent="0.15">
      <c r="A753">
        <v>751</v>
      </c>
      <c r="B753" t="s">
        <v>2639</v>
      </c>
      <c r="C753" t="s">
        <v>2596</v>
      </c>
      <c r="D753" t="s">
        <v>2640</v>
      </c>
      <c r="E753" t="s">
        <v>191</v>
      </c>
      <c r="F753" t="s">
        <v>2641</v>
      </c>
      <c r="G753" t="s">
        <v>16</v>
      </c>
      <c r="H753" t="s">
        <v>17</v>
      </c>
      <c r="I753" t="s">
        <v>18</v>
      </c>
      <c r="J753" t="s">
        <v>2638</v>
      </c>
    </row>
    <row r="754" spans="1:10" ht="21.95" customHeight="1" x14ac:dyDescent="0.15">
      <c r="A754">
        <v>752</v>
      </c>
      <c r="B754" t="s">
        <v>2643</v>
      </c>
      <c r="C754" t="s">
        <v>2596</v>
      </c>
      <c r="D754" t="s">
        <v>2644</v>
      </c>
      <c r="E754" t="s">
        <v>2645</v>
      </c>
      <c r="F754" t="s">
        <v>2646</v>
      </c>
      <c r="G754" t="s">
        <v>16</v>
      </c>
      <c r="H754" t="s">
        <v>17</v>
      </c>
      <c r="I754" t="s">
        <v>18</v>
      </c>
      <c r="J754" t="s">
        <v>2642</v>
      </c>
    </row>
    <row r="755" spans="1:10" ht="21.95" customHeight="1" x14ac:dyDescent="0.15">
      <c r="A755">
        <v>753</v>
      </c>
      <c r="B755" t="s">
        <v>2648</v>
      </c>
      <c r="C755" t="s">
        <v>2596</v>
      </c>
      <c r="D755" t="s">
        <v>1341</v>
      </c>
      <c r="E755" t="s">
        <v>141</v>
      </c>
      <c r="F755" t="s">
        <v>2649</v>
      </c>
      <c r="G755" t="s">
        <v>16</v>
      </c>
      <c r="H755" t="s">
        <v>17</v>
      </c>
      <c r="I755" t="s">
        <v>27</v>
      </c>
      <c r="J755" t="s">
        <v>2647</v>
      </c>
    </row>
    <row r="756" spans="1:10" ht="21.95" customHeight="1" x14ac:dyDescent="0.15">
      <c r="A756">
        <v>754</v>
      </c>
      <c r="B756" t="s">
        <v>2651</v>
      </c>
      <c r="C756" t="s">
        <v>2596</v>
      </c>
      <c r="D756" t="s">
        <v>365</v>
      </c>
      <c r="E756" t="s">
        <v>477</v>
      </c>
      <c r="F756" t="s">
        <v>2652</v>
      </c>
      <c r="G756" t="s">
        <v>16</v>
      </c>
      <c r="H756" t="s">
        <v>17</v>
      </c>
      <c r="I756" t="s">
        <v>18</v>
      </c>
      <c r="J756" t="s">
        <v>2650</v>
      </c>
    </row>
    <row r="757" spans="1:10" ht="21.95" customHeight="1" x14ac:dyDescent="0.15">
      <c r="A757">
        <v>755</v>
      </c>
      <c r="B757" t="s">
        <v>2654</v>
      </c>
      <c r="C757" t="s">
        <v>2596</v>
      </c>
      <c r="D757" t="s">
        <v>405</v>
      </c>
      <c r="E757" t="s">
        <v>1517</v>
      </c>
      <c r="F757" t="s">
        <v>2655</v>
      </c>
      <c r="G757" t="s">
        <v>16</v>
      </c>
      <c r="H757" t="s">
        <v>431</v>
      </c>
      <c r="I757" t="s">
        <v>27</v>
      </c>
      <c r="J757" t="s">
        <v>2653</v>
      </c>
    </row>
    <row r="758" spans="1:10" ht="21.95" customHeight="1" x14ac:dyDescent="0.15">
      <c r="A758">
        <v>756</v>
      </c>
      <c r="B758" t="s">
        <v>2657</v>
      </c>
      <c r="C758" t="s">
        <v>2596</v>
      </c>
      <c r="D758" t="s">
        <v>405</v>
      </c>
      <c r="E758" t="s">
        <v>2658</v>
      </c>
      <c r="F758" t="s">
        <v>2659</v>
      </c>
      <c r="G758" t="s">
        <v>16</v>
      </c>
      <c r="H758" t="s">
        <v>392</v>
      </c>
      <c r="I758" t="s">
        <v>18</v>
      </c>
      <c r="J758" t="s">
        <v>2656</v>
      </c>
    </row>
    <row r="759" spans="1:10" ht="21.95" customHeight="1" x14ac:dyDescent="0.15">
      <c r="A759">
        <v>757</v>
      </c>
      <c r="B759" t="s">
        <v>625</v>
      </c>
      <c r="C759" t="s">
        <v>2661</v>
      </c>
      <c r="D759" t="s">
        <v>2191</v>
      </c>
      <c r="E759" t="s">
        <v>1958</v>
      </c>
      <c r="F759" t="s">
        <v>2662</v>
      </c>
      <c r="G759" t="s">
        <v>16</v>
      </c>
      <c r="H759" t="s">
        <v>17</v>
      </c>
      <c r="I759" t="s">
        <v>27</v>
      </c>
      <c r="J759" t="s">
        <v>2660</v>
      </c>
    </row>
    <row r="760" spans="1:10" ht="21.95" customHeight="1" x14ac:dyDescent="0.15">
      <c r="A760">
        <v>758</v>
      </c>
      <c r="B760" t="s">
        <v>2664</v>
      </c>
      <c r="C760" t="s">
        <v>2661</v>
      </c>
      <c r="D760" t="s">
        <v>2191</v>
      </c>
      <c r="E760" t="s">
        <v>1958</v>
      </c>
      <c r="F760" t="s">
        <v>2665</v>
      </c>
      <c r="G760" t="s">
        <v>16</v>
      </c>
      <c r="H760" t="s">
        <v>826</v>
      </c>
      <c r="I760" t="s">
        <v>27</v>
      </c>
      <c r="J760" t="s">
        <v>2663</v>
      </c>
    </row>
    <row r="761" spans="1:10" ht="21.95" customHeight="1" x14ac:dyDescent="0.15">
      <c r="A761">
        <v>759</v>
      </c>
      <c r="B761" t="s">
        <v>2667</v>
      </c>
      <c r="C761" t="s">
        <v>2661</v>
      </c>
      <c r="D761" t="s">
        <v>2191</v>
      </c>
      <c r="E761" t="s">
        <v>2006</v>
      </c>
      <c r="F761" t="s">
        <v>2668</v>
      </c>
      <c r="G761" t="s">
        <v>16</v>
      </c>
      <c r="H761" t="s">
        <v>17</v>
      </c>
      <c r="I761" t="s">
        <v>27</v>
      </c>
      <c r="J761" t="s">
        <v>2666</v>
      </c>
    </row>
    <row r="762" spans="1:10" ht="21.95" customHeight="1" x14ac:dyDescent="0.15">
      <c r="A762">
        <v>760</v>
      </c>
      <c r="B762" t="s">
        <v>2670</v>
      </c>
      <c r="C762" t="s">
        <v>2661</v>
      </c>
      <c r="D762" t="s">
        <v>2671</v>
      </c>
      <c r="E762" t="s">
        <v>1396</v>
      </c>
      <c r="F762" t="s">
        <v>2672</v>
      </c>
      <c r="G762" t="s">
        <v>16</v>
      </c>
      <c r="H762" t="s">
        <v>17</v>
      </c>
      <c r="I762" t="s">
        <v>27</v>
      </c>
      <c r="J762" t="s">
        <v>2669</v>
      </c>
    </row>
    <row r="763" spans="1:10" ht="21.95" customHeight="1" x14ac:dyDescent="0.15">
      <c r="A763">
        <v>761</v>
      </c>
      <c r="B763" t="s">
        <v>2674</v>
      </c>
      <c r="C763" t="s">
        <v>2661</v>
      </c>
      <c r="D763" t="s">
        <v>2675</v>
      </c>
      <c r="E763" t="s">
        <v>2218</v>
      </c>
      <c r="F763" t="s">
        <v>2676</v>
      </c>
      <c r="G763" t="s">
        <v>16</v>
      </c>
      <c r="H763" t="s">
        <v>17</v>
      </c>
      <c r="I763" t="s">
        <v>27</v>
      </c>
      <c r="J763" t="s">
        <v>2673</v>
      </c>
    </row>
    <row r="764" spans="1:10" ht="21.95" customHeight="1" x14ac:dyDescent="0.15">
      <c r="A764">
        <v>762</v>
      </c>
      <c r="B764" t="s">
        <v>2678</v>
      </c>
      <c r="C764" t="s">
        <v>2661</v>
      </c>
      <c r="D764" t="s">
        <v>2679</v>
      </c>
      <c r="E764" t="s">
        <v>1732</v>
      </c>
      <c r="F764" t="s">
        <v>2680</v>
      </c>
      <c r="G764" t="s">
        <v>21</v>
      </c>
      <c r="H764" t="s">
        <v>17</v>
      </c>
      <c r="I764" t="s">
        <v>1188</v>
      </c>
      <c r="J764" t="s">
        <v>2677</v>
      </c>
    </row>
    <row r="765" spans="1:10" ht="21.95" customHeight="1" x14ac:dyDescent="0.15">
      <c r="A765">
        <v>763</v>
      </c>
      <c r="B765" t="s">
        <v>2682</v>
      </c>
      <c r="C765" t="s">
        <v>2661</v>
      </c>
      <c r="D765" t="s">
        <v>2683</v>
      </c>
      <c r="E765" t="s">
        <v>903</v>
      </c>
      <c r="F765" t="s">
        <v>2684</v>
      </c>
      <c r="G765" t="s">
        <v>16</v>
      </c>
      <c r="H765" t="s">
        <v>17</v>
      </c>
      <c r="I765" t="s">
        <v>27</v>
      </c>
      <c r="J765" t="s">
        <v>2681</v>
      </c>
    </row>
    <row r="766" spans="1:10" ht="21.95" customHeight="1" x14ac:dyDescent="0.15">
      <c r="A766">
        <v>764</v>
      </c>
      <c r="B766" t="s">
        <v>2686</v>
      </c>
      <c r="C766" t="s">
        <v>2661</v>
      </c>
      <c r="D766" t="s">
        <v>1254</v>
      </c>
      <c r="E766" t="s">
        <v>1836</v>
      </c>
      <c r="F766" t="s">
        <v>2687</v>
      </c>
      <c r="G766" t="s">
        <v>21</v>
      </c>
      <c r="H766" t="s">
        <v>17</v>
      </c>
      <c r="I766" t="s">
        <v>27</v>
      </c>
      <c r="J766" t="s">
        <v>2685</v>
      </c>
    </row>
    <row r="767" spans="1:10" ht="21.95" customHeight="1" x14ac:dyDescent="0.15">
      <c r="A767">
        <v>765</v>
      </c>
      <c r="B767" t="s">
        <v>2689</v>
      </c>
      <c r="C767" t="s">
        <v>2661</v>
      </c>
      <c r="D767" t="s">
        <v>1555</v>
      </c>
      <c r="E767" t="s">
        <v>1739</v>
      </c>
      <c r="F767" t="s">
        <v>2690</v>
      </c>
      <c r="G767" t="s">
        <v>21</v>
      </c>
      <c r="H767" t="s">
        <v>17</v>
      </c>
      <c r="I767" t="s">
        <v>1188</v>
      </c>
      <c r="J767" t="s">
        <v>2688</v>
      </c>
    </row>
    <row r="768" spans="1:10" ht="21.95" customHeight="1" x14ac:dyDescent="0.15">
      <c r="A768">
        <v>766</v>
      </c>
      <c r="B768" t="s">
        <v>2692</v>
      </c>
      <c r="C768" t="s">
        <v>2661</v>
      </c>
      <c r="D768" t="s">
        <v>2693</v>
      </c>
      <c r="E768" t="s">
        <v>2694</v>
      </c>
      <c r="F768" t="s">
        <v>2695</v>
      </c>
      <c r="G768" t="s">
        <v>16</v>
      </c>
      <c r="H768" t="s">
        <v>17</v>
      </c>
      <c r="I768" t="s">
        <v>27</v>
      </c>
      <c r="J768" t="s">
        <v>2691</v>
      </c>
    </row>
    <row r="769" spans="1:10" ht="21.95" customHeight="1" x14ac:dyDescent="0.15">
      <c r="A769">
        <v>767</v>
      </c>
      <c r="B769" t="s">
        <v>2697</v>
      </c>
      <c r="C769" t="s">
        <v>2698</v>
      </c>
      <c r="D769" t="s">
        <v>2699</v>
      </c>
      <c r="E769" t="s">
        <v>622</v>
      </c>
      <c r="F769" t="s">
        <v>2700</v>
      </c>
      <c r="G769" t="s">
        <v>16</v>
      </c>
      <c r="H769" t="s">
        <v>17</v>
      </c>
      <c r="I769" t="s">
        <v>27</v>
      </c>
      <c r="J769" t="s">
        <v>2696</v>
      </c>
    </row>
    <row r="770" spans="1:10" ht="21.95" customHeight="1" x14ac:dyDescent="0.15">
      <c r="A770">
        <v>768</v>
      </c>
      <c r="B770" t="s">
        <v>2702</v>
      </c>
      <c r="C770" t="s">
        <v>2698</v>
      </c>
      <c r="D770" t="s">
        <v>2699</v>
      </c>
      <c r="E770" t="s">
        <v>622</v>
      </c>
      <c r="F770" t="s">
        <v>2703</v>
      </c>
      <c r="G770" t="s">
        <v>16</v>
      </c>
      <c r="H770" t="s">
        <v>17</v>
      </c>
      <c r="I770" t="s">
        <v>22</v>
      </c>
      <c r="J770" t="s">
        <v>2701</v>
      </c>
    </row>
    <row r="771" spans="1:10" ht="21.95" customHeight="1" x14ac:dyDescent="0.15">
      <c r="A771">
        <v>769</v>
      </c>
      <c r="B771" t="s">
        <v>2705</v>
      </c>
      <c r="C771" t="s">
        <v>2698</v>
      </c>
      <c r="D771" t="s">
        <v>2706</v>
      </c>
      <c r="E771" t="s">
        <v>1931</v>
      </c>
      <c r="F771" t="s">
        <v>2707</v>
      </c>
      <c r="G771" t="s">
        <v>16</v>
      </c>
      <c r="H771" t="s">
        <v>17</v>
      </c>
      <c r="I771" t="s">
        <v>27</v>
      </c>
      <c r="J771" t="s">
        <v>2704</v>
      </c>
    </row>
    <row r="772" spans="1:10" ht="21.95" customHeight="1" x14ac:dyDescent="0.15">
      <c r="A772">
        <v>770</v>
      </c>
      <c r="B772" t="s">
        <v>2709</v>
      </c>
      <c r="C772" t="s">
        <v>2698</v>
      </c>
      <c r="D772" t="s">
        <v>2304</v>
      </c>
      <c r="E772" t="s">
        <v>2710</v>
      </c>
      <c r="F772" t="s">
        <v>2711</v>
      </c>
      <c r="G772" t="s">
        <v>16</v>
      </c>
      <c r="H772" t="s">
        <v>17</v>
      </c>
      <c r="I772" t="s">
        <v>27</v>
      </c>
      <c r="J772" t="s">
        <v>2708</v>
      </c>
    </row>
    <row r="773" spans="1:10" ht="21.95" customHeight="1" x14ac:dyDescent="0.15">
      <c r="A773">
        <v>771</v>
      </c>
      <c r="B773" t="s">
        <v>2713</v>
      </c>
      <c r="C773" t="s">
        <v>2714</v>
      </c>
      <c r="D773" t="s">
        <v>2715</v>
      </c>
      <c r="E773" t="s">
        <v>396</v>
      </c>
      <c r="F773" t="s">
        <v>2716</v>
      </c>
      <c r="G773" t="s">
        <v>16</v>
      </c>
      <c r="H773" t="s">
        <v>17</v>
      </c>
      <c r="I773" t="s">
        <v>18</v>
      </c>
      <c r="J773" t="s">
        <v>2712</v>
      </c>
    </row>
    <row r="774" spans="1:10" ht="21.95" customHeight="1" x14ac:dyDescent="0.15">
      <c r="A774">
        <v>772</v>
      </c>
      <c r="B774" t="s">
        <v>2718</v>
      </c>
      <c r="C774" t="s">
        <v>2714</v>
      </c>
      <c r="D774" t="s">
        <v>942</v>
      </c>
      <c r="E774" t="s">
        <v>242</v>
      </c>
      <c r="F774">
        <v>20180305043</v>
      </c>
      <c r="G774" t="s">
        <v>16</v>
      </c>
      <c r="H774" t="s">
        <v>431</v>
      </c>
      <c r="I774" t="s">
        <v>18</v>
      </c>
      <c r="J774" t="s">
        <v>2717</v>
      </c>
    </row>
    <row r="775" spans="1:10" ht="21.95" customHeight="1" x14ac:dyDescent="0.15">
      <c r="A775">
        <v>773</v>
      </c>
      <c r="B775" t="s">
        <v>2720</v>
      </c>
      <c r="C775" t="s">
        <v>2714</v>
      </c>
      <c r="D775" t="s">
        <v>998</v>
      </c>
      <c r="E775" t="s">
        <v>401</v>
      </c>
      <c r="F775">
        <v>1907050206</v>
      </c>
      <c r="G775" t="s">
        <v>16</v>
      </c>
      <c r="H775" t="s">
        <v>17</v>
      </c>
      <c r="I775" t="s">
        <v>27</v>
      </c>
      <c r="J775" t="s">
        <v>2719</v>
      </c>
    </row>
    <row r="776" spans="1:10" ht="21.95" customHeight="1" x14ac:dyDescent="0.15">
      <c r="A776">
        <v>774</v>
      </c>
      <c r="B776" t="s">
        <v>2722</v>
      </c>
      <c r="C776" t="s">
        <v>2714</v>
      </c>
      <c r="D776" t="s">
        <v>485</v>
      </c>
      <c r="E776" t="s">
        <v>2427</v>
      </c>
      <c r="F776" t="s">
        <v>2723</v>
      </c>
      <c r="G776" t="s">
        <v>16</v>
      </c>
      <c r="H776" t="s">
        <v>17</v>
      </c>
      <c r="I776" t="s">
        <v>18</v>
      </c>
      <c r="J776" t="s">
        <v>2721</v>
      </c>
    </row>
    <row r="777" spans="1:10" ht="21.95" customHeight="1" x14ac:dyDescent="0.15">
      <c r="A777">
        <v>775</v>
      </c>
      <c r="B777" t="s">
        <v>2725</v>
      </c>
      <c r="C777" t="s">
        <v>2714</v>
      </c>
      <c r="D777" t="s">
        <v>485</v>
      </c>
      <c r="E777" t="s">
        <v>2294</v>
      </c>
      <c r="F777">
        <v>20180305075</v>
      </c>
      <c r="G777" t="s">
        <v>16</v>
      </c>
      <c r="H777" t="s">
        <v>17</v>
      </c>
      <c r="I777" t="s">
        <v>18</v>
      </c>
      <c r="J777" t="s">
        <v>2724</v>
      </c>
    </row>
    <row r="778" spans="1:10" ht="21.95" customHeight="1" x14ac:dyDescent="0.15">
      <c r="A778">
        <v>776</v>
      </c>
      <c r="B778" t="s">
        <v>2727</v>
      </c>
      <c r="C778" t="s">
        <v>2714</v>
      </c>
      <c r="D778" t="s">
        <v>1370</v>
      </c>
      <c r="E778" t="s">
        <v>137</v>
      </c>
      <c r="F778">
        <v>20181105390</v>
      </c>
      <c r="G778" t="s">
        <v>16</v>
      </c>
      <c r="H778" t="s">
        <v>431</v>
      </c>
      <c r="I778" t="s">
        <v>18</v>
      </c>
      <c r="J778" t="s">
        <v>2726</v>
      </c>
    </row>
    <row r="779" spans="1:10" ht="21.95" customHeight="1" x14ac:dyDescent="0.15">
      <c r="A779">
        <v>777</v>
      </c>
      <c r="B779" t="s">
        <v>2729</v>
      </c>
      <c r="C779" t="s">
        <v>2714</v>
      </c>
      <c r="D779" t="s">
        <v>1370</v>
      </c>
      <c r="E779" t="s">
        <v>2730</v>
      </c>
      <c r="F779">
        <v>20180305392</v>
      </c>
      <c r="G779" t="s">
        <v>16</v>
      </c>
      <c r="H779" t="s">
        <v>17</v>
      </c>
      <c r="I779" t="s">
        <v>18</v>
      </c>
      <c r="J779" t="s">
        <v>2728</v>
      </c>
    </row>
    <row r="780" spans="1:10" ht="21.95" customHeight="1" x14ac:dyDescent="0.15">
      <c r="A780">
        <v>778</v>
      </c>
      <c r="B780" t="s">
        <v>2732</v>
      </c>
      <c r="C780" t="s">
        <v>2714</v>
      </c>
      <c r="D780" t="s">
        <v>701</v>
      </c>
      <c r="E780" t="s">
        <v>322</v>
      </c>
      <c r="F780">
        <v>20181105061</v>
      </c>
      <c r="G780" t="s">
        <v>21</v>
      </c>
      <c r="H780" t="s">
        <v>386</v>
      </c>
      <c r="I780" t="s">
        <v>18</v>
      </c>
      <c r="J780" t="s">
        <v>2731</v>
      </c>
    </row>
    <row r="781" spans="1:10" ht="21.95" customHeight="1" x14ac:dyDescent="0.15">
      <c r="A781">
        <v>779</v>
      </c>
      <c r="B781" t="s">
        <v>2734</v>
      </c>
      <c r="C781" t="s">
        <v>2714</v>
      </c>
      <c r="D781" t="s">
        <v>2735</v>
      </c>
      <c r="E781" t="s">
        <v>2736</v>
      </c>
      <c r="F781">
        <v>20180505037</v>
      </c>
      <c r="G781" t="s">
        <v>16</v>
      </c>
      <c r="H781" t="s">
        <v>17</v>
      </c>
      <c r="I781" t="s">
        <v>18</v>
      </c>
      <c r="J781" t="s">
        <v>2733</v>
      </c>
    </row>
    <row r="782" spans="1:10" ht="21.95" customHeight="1" x14ac:dyDescent="0.15">
      <c r="A782">
        <v>780</v>
      </c>
      <c r="B782" t="s">
        <v>2738</v>
      </c>
      <c r="C782" t="s">
        <v>2714</v>
      </c>
      <c r="D782" t="s">
        <v>2735</v>
      </c>
      <c r="E782" t="s">
        <v>2739</v>
      </c>
      <c r="F782">
        <v>20180505001</v>
      </c>
      <c r="G782" t="s">
        <v>16</v>
      </c>
      <c r="H782" t="s">
        <v>17</v>
      </c>
      <c r="I782" t="s">
        <v>18</v>
      </c>
      <c r="J782" t="s">
        <v>2737</v>
      </c>
    </row>
    <row r="783" spans="1:10" ht="21.95" customHeight="1" x14ac:dyDescent="0.15">
      <c r="A783">
        <v>781</v>
      </c>
      <c r="B783" t="s">
        <v>2741</v>
      </c>
      <c r="C783" t="s">
        <v>2714</v>
      </c>
      <c r="D783" t="s">
        <v>935</v>
      </c>
      <c r="E783" t="s">
        <v>2374</v>
      </c>
      <c r="F783">
        <v>20180805025</v>
      </c>
      <c r="G783" t="s">
        <v>16</v>
      </c>
      <c r="H783" t="s">
        <v>17</v>
      </c>
      <c r="I783" t="s">
        <v>18</v>
      </c>
      <c r="J783" t="s">
        <v>2740</v>
      </c>
    </row>
    <row r="784" spans="1:10" ht="21.95" customHeight="1" x14ac:dyDescent="0.15">
      <c r="A784">
        <v>782</v>
      </c>
      <c r="B784" t="s">
        <v>2743</v>
      </c>
      <c r="C784" t="s">
        <v>2714</v>
      </c>
      <c r="D784" t="s">
        <v>1388</v>
      </c>
      <c r="E784" t="s">
        <v>184</v>
      </c>
      <c r="F784" t="s">
        <v>2744</v>
      </c>
      <c r="G784" t="s">
        <v>21</v>
      </c>
      <c r="H784" t="s">
        <v>17</v>
      </c>
      <c r="I784" t="s">
        <v>18</v>
      </c>
      <c r="J784" t="s">
        <v>2742</v>
      </c>
    </row>
    <row r="785" spans="1:10" ht="21.95" customHeight="1" x14ac:dyDescent="0.15">
      <c r="A785">
        <v>783</v>
      </c>
      <c r="B785" t="s">
        <v>2746</v>
      </c>
      <c r="C785" t="s">
        <v>2714</v>
      </c>
      <c r="D785" t="s">
        <v>1388</v>
      </c>
      <c r="E785" t="s">
        <v>384</v>
      </c>
      <c r="F785">
        <v>20180405199</v>
      </c>
      <c r="G785" t="s">
        <v>21</v>
      </c>
      <c r="H785" t="s">
        <v>17</v>
      </c>
      <c r="I785" t="s">
        <v>18</v>
      </c>
      <c r="J785" t="s">
        <v>2745</v>
      </c>
    </row>
    <row r="786" spans="1:10" ht="21.95" customHeight="1" x14ac:dyDescent="0.15">
      <c r="A786">
        <v>784</v>
      </c>
      <c r="B786" t="s">
        <v>2748</v>
      </c>
      <c r="C786" t="s">
        <v>2714</v>
      </c>
      <c r="D786" t="s">
        <v>2749</v>
      </c>
      <c r="E786" t="s">
        <v>267</v>
      </c>
      <c r="F786">
        <v>20180205074</v>
      </c>
      <c r="G786" t="s">
        <v>16</v>
      </c>
      <c r="H786" t="s">
        <v>17</v>
      </c>
      <c r="I786" t="s">
        <v>18</v>
      </c>
      <c r="J786" t="s">
        <v>2747</v>
      </c>
    </row>
    <row r="787" spans="1:10" ht="21.95" customHeight="1" x14ac:dyDescent="0.15">
      <c r="A787">
        <v>785</v>
      </c>
      <c r="B787" t="s">
        <v>2751</v>
      </c>
      <c r="C787" t="s">
        <v>2714</v>
      </c>
      <c r="D787" t="s">
        <v>2749</v>
      </c>
      <c r="E787" t="s">
        <v>2389</v>
      </c>
      <c r="F787">
        <v>1902051577</v>
      </c>
      <c r="G787" t="s">
        <v>16</v>
      </c>
      <c r="H787" t="s">
        <v>17</v>
      </c>
      <c r="I787" t="s">
        <v>27</v>
      </c>
      <c r="J787" t="s">
        <v>2750</v>
      </c>
    </row>
    <row r="788" spans="1:10" ht="21.95" customHeight="1" x14ac:dyDescent="0.15">
      <c r="A788">
        <v>786</v>
      </c>
      <c r="B788" t="s">
        <v>2753</v>
      </c>
      <c r="C788" t="s">
        <v>2754</v>
      </c>
      <c r="D788" t="s">
        <v>1428</v>
      </c>
      <c r="E788" t="s">
        <v>1739</v>
      </c>
      <c r="F788">
        <v>193350041</v>
      </c>
      <c r="G788" t="s">
        <v>21</v>
      </c>
      <c r="H788" t="s">
        <v>17</v>
      </c>
      <c r="I788" t="s">
        <v>27</v>
      </c>
      <c r="J788" t="s">
        <v>2752</v>
      </c>
    </row>
    <row r="789" spans="1:10" ht="21.95" customHeight="1" x14ac:dyDescent="0.15">
      <c r="A789">
        <v>787</v>
      </c>
      <c r="B789" t="s">
        <v>2756</v>
      </c>
      <c r="C789" t="s">
        <v>2754</v>
      </c>
      <c r="D789" t="s">
        <v>1428</v>
      </c>
      <c r="E789" t="s">
        <v>1739</v>
      </c>
      <c r="F789">
        <v>2020370003</v>
      </c>
      <c r="G789" t="s">
        <v>21</v>
      </c>
      <c r="H789" t="s">
        <v>17</v>
      </c>
      <c r="I789" t="s">
        <v>22</v>
      </c>
      <c r="J789" t="s">
        <v>2755</v>
      </c>
    </row>
    <row r="790" spans="1:10" ht="21.95" customHeight="1" x14ac:dyDescent="0.15">
      <c r="A790">
        <v>788</v>
      </c>
      <c r="B790" t="s">
        <v>2758</v>
      </c>
      <c r="C790" t="s">
        <v>2754</v>
      </c>
      <c r="D790" t="s">
        <v>1428</v>
      </c>
      <c r="E790" t="s">
        <v>1490</v>
      </c>
      <c r="F790">
        <v>193340016</v>
      </c>
      <c r="G790" t="s">
        <v>16</v>
      </c>
      <c r="H790" t="s">
        <v>17</v>
      </c>
      <c r="I790" t="s">
        <v>27</v>
      </c>
      <c r="J790" t="s">
        <v>2757</v>
      </c>
    </row>
    <row r="791" spans="1:10" ht="21.95" customHeight="1" x14ac:dyDescent="0.15">
      <c r="A791">
        <v>789</v>
      </c>
      <c r="B791" t="s">
        <v>2760</v>
      </c>
      <c r="C791" t="s">
        <v>2754</v>
      </c>
      <c r="D791" t="s">
        <v>1428</v>
      </c>
      <c r="E791" t="s">
        <v>1490</v>
      </c>
      <c r="F791">
        <v>193340030</v>
      </c>
      <c r="G791" t="s">
        <v>16</v>
      </c>
      <c r="H791" t="s">
        <v>17</v>
      </c>
      <c r="I791" t="s">
        <v>27</v>
      </c>
      <c r="J791" t="s">
        <v>2759</v>
      </c>
    </row>
    <row r="792" spans="1:10" ht="21.95" customHeight="1" x14ac:dyDescent="0.15">
      <c r="A792">
        <v>790</v>
      </c>
      <c r="B792" t="s">
        <v>2762</v>
      </c>
      <c r="C792" t="s">
        <v>2754</v>
      </c>
      <c r="D792" t="s">
        <v>300</v>
      </c>
      <c r="E792" t="s">
        <v>72</v>
      </c>
      <c r="F792">
        <v>193580055</v>
      </c>
      <c r="G792" t="s">
        <v>16</v>
      </c>
      <c r="H792" t="s">
        <v>17</v>
      </c>
      <c r="I792" t="s">
        <v>27</v>
      </c>
      <c r="J792" t="s">
        <v>2761</v>
      </c>
    </row>
    <row r="793" spans="1:10" ht="21.95" customHeight="1" x14ac:dyDescent="0.15">
      <c r="A793">
        <v>791</v>
      </c>
      <c r="B793" t="s">
        <v>2764</v>
      </c>
      <c r="C793" t="s">
        <v>2754</v>
      </c>
      <c r="D793" t="s">
        <v>300</v>
      </c>
      <c r="E793" t="s">
        <v>72</v>
      </c>
      <c r="F793">
        <v>193580087</v>
      </c>
      <c r="G793" t="s">
        <v>21</v>
      </c>
      <c r="H793" t="s">
        <v>17</v>
      </c>
      <c r="I793" t="s">
        <v>27</v>
      </c>
      <c r="J793" t="s">
        <v>2763</v>
      </c>
    </row>
    <row r="794" spans="1:10" ht="21.95" customHeight="1" x14ac:dyDescent="0.15">
      <c r="A794">
        <v>792</v>
      </c>
      <c r="B794" t="s">
        <v>2766</v>
      </c>
      <c r="C794" t="s">
        <v>2754</v>
      </c>
      <c r="D794" t="s">
        <v>300</v>
      </c>
      <c r="E794" t="s">
        <v>2767</v>
      </c>
      <c r="F794">
        <v>193520012</v>
      </c>
      <c r="G794" t="s">
        <v>16</v>
      </c>
      <c r="H794" t="s">
        <v>431</v>
      </c>
      <c r="I794" t="s">
        <v>27</v>
      </c>
      <c r="J794" t="s">
        <v>2765</v>
      </c>
    </row>
    <row r="795" spans="1:10" ht="21.95" customHeight="1" x14ac:dyDescent="0.15">
      <c r="A795">
        <v>793</v>
      </c>
      <c r="B795" t="s">
        <v>2769</v>
      </c>
      <c r="C795" t="s">
        <v>2754</v>
      </c>
      <c r="D795" t="s">
        <v>300</v>
      </c>
      <c r="E795" t="s">
        <v>1836</v>
      </c>
      <c r="F795">
        <v>193510019</v>
      </c>
      <c r="G795" t="s">
        <v>16</v>
      </c>
      <c r="H795" t="s">
        <v>17</v>
      </c>
      <c r="I795" t="s">
        <v>27</v>
      </c>
      <c r="J795" t="s">
        <v>2768</v>
      </c>
    </row>
    <row r="796" spans="1:10" ht="21.95" customHeight="1" x14ac:dyDescent="0.15">
      <c r="A796">
        <v>794</v>
      </c>
      <c r="B796" t="s">
        <v>2771</v>
      </c>
      <c r="C796" t="s">
        <v>2754</v>
      </c>
      <c r="D796" t="s">
        <v>300</v>
      </c>
      <c r="E796" t="s">
        <v>1898</v>
      </c>
      <c r="F796">
        <v>193570013</v>
      </c>
      <c r="G796" t="s">
        <v>16</v>
      </c>
      <c r="H796" t="s">
        <v>582</v>
      </c>
      <c r="I796" t="s">
        <v>27</v>
      </c>
      <c r="J796" t="s">
        <v>2770</v>
      </c>
    </row>
    <row r="797" spans="1:10" ht="21.95" customHeight="1" x14ac:dyDescent="0.15">
      <c r="A797">
        <v>795</v>
      </c>
      <c r="B797" t="s">
        <v>2773</v>
      </c>
      <c r="C797" t="s">
        <v>2754</v>
      </c>
      <c r="D797" t="s">
        <v>300</v>
      </c>
      <c r="E797" t="s">
        <v>72</v>
      </c>
      <c r="F797">
        <v>193580044</v>
      </c>
      <c r="G797" t="s">
        <v>16</v>
      </c>
      <c r="H797" t="s">
        <v>17</v>
      </c>
      <c r="I797" t="s">
        <v>27</v>
      </c>
      <c r="J797" t="s">
        <v>2772</v>
      </c>
    </row>
    <row r="798" spans="1:10" ht="21.95" customHeight="1" x14ac:dyDescent="0.15">
      <c r="A798">
        <v>796</v>
      </c>
      <c r="B798" t="s">
        <v>2775</v>
      </c>
      <c r="C798" t="s">
        <v>2754</v>
      </c>
      <c r="D798" t="s">
        <v>466</v>
      </c>
      <c r="E798" t="s">
        <v>107</v>
      </c>
      <c r="F798">
        <v>193420031</v>
      </c>
      <c r="G798" t="s">
        <v>16</v>
      </c>
      <c r="H798" t="s">
        <v>17</v>
      </c>
      <c r="I798" t="s">
        <v>27</v>
      </c>
      <c r="J798" t="s">
        <v>2774</v>
      </c>
    </row>
    <row r="799" spans="1:10" ht="21.95" customHeight="1" x14ac:dyDescent="0.15">
      <c r="A799">
        <v>797</v>
      </c>
      <c r="B799" t="s">
        <v>2777</v>
      </c>
      <c r="C799" t="s">
        <v>2754</v>
      </c>
      <c r="D799" t="s">
        <v>466</v>
      </c>
      <c r="E799" t="s">
        <v>889</v>
      </c>
      <c r="F799">
        <v>193430002</v>
      </c>
      <c r="G799" t="s">
        <v>16</v>
      </c>
      <c r="H799" t="s">
        <v>17</v>
      </c>
      <c r="I799" t="s">
        <v>27</v>
      </c>
      <c r="J799" t="s">
        <v>2776</v>
      </c>
    </row>
    <row r="800" spans="1:10" ht="21.95" customHeight="1" x14ac:dyDescent="0.15">
      <c r="A800">
        <v>798</v>
      </c>
      <c r="B800" t="s">
        <v>2779</v>
      </c>
      <c r="C800" t="s">
        <v>2754</v>
      </c>
      <c r="D800" t="s">
        <v>466</v>
      </c>
      <c r="E800" t="s">
        <v>889</v>
      </c>
      <c r="F800">
        <v>193430017</v>
      </c>
      <c r="G800" t="s">
        <v>16</v>
      </c>
      <c r="H800" t="s">
        <v>431</v>
      </c>
      <c r="I800" t="s">
        <v>27</v>
      </c>
      <c r="J800" t="s">
        <v>2778</v>
      </c>
    </row>
    <row r="801" spans="1:10" ht="21.95" customHeight="1" x14ac:dyDescent="0.15">
      <c r="A801">
        <v>799</v>
      </c>
      <c r="B801" t="s">
        <v>2781</v>
      </c>
      <c r="C801" t="s">
        <v>2754</v>
      </c>
      <c r="D801" t="s">
        <v>466</v>
      </c>
      <c r="E801" t="s">
        <v>903</v>
      </c>
      <c r="F801">
        <v>193440017</v>
      </c>
      <c r="G801" t="s">
        <v>16</v>
      </c>
      <c r="H801" t="s">
        <v>582</v>
      </c>
      <c r="I801" t="s">
        <v>27</v>
      </c>
      <c r="J801" t="s">
        <v>2780</v>
      </c>
    </row>
    <row r="802" spans="1:10" ht="21.95" customHeight="1" x14ac:dyDescent="0.15">
      <c r="A802">
        <v>800</v>
      </c>
      <c r="B802" t="s">
        <v>2783</v>
      </c>
      <c r="C802" t="s">
        <v>2754</v>
      </c>
      <c r="D802" t="s">
        <v>2406</v>
      </c>
      <c r="E802" t="s">
        <v>1473</v>
      </c>
      <c r="F802">
        <v>193660021</v>
      </c>
      <c r="G802" t="s">
        <v>16</v>
      </c>
      <c r="H802" t="s">
        <v>17</v>
      </c>
      <c r="I802" t="s">
        <v>27</v>
      </c>
      <c r="J802" t="s">
        <v>2782</v>
      </c>
    </row>
    <row r="803" spans="1:10" ht="21.95" customHeight="1" x14ac:dyDescent="0.15">
      <c r="A803">
        <v>801</v>
      </c>
      <c r="B803" t="s">
        <v>2785</v>
      </c>
      <c r="C803" t="s">
        <v>2754</v>
      </c>
      <c r="D803" t="s">
        <v>2406</v>
      </c>
      <c r="E803" t="s">
        <v>2786</v>
      </c>
      <c r="F803">
        <v>2020630075</v>
      </c>
      <c r="G803" t="s">
        <v>16</v>
      </c>
      <c r="H803" t="s">
        <v>17</v>
      </c>
      <c r="I803" t="s">
        <v>22</v>
      </c>
      <c r="J803" t="s">
        <v>2784</v>
      </c>
    </row>
    <row r="804" spans="1:10" ht="21.95" customHeight="1" x14ac:dyDescent="0.15">
      <c r="A804">
        <v>802</v>
      </c>
      <c r="B804" t="s">
        <v>2788</v>
      </c>
      <c r="C804" t="s">
        <v>2754</v>
      </c>
      <c r="D804" t="s">
        <v>400</v>
      </c>
      <c r="E804" t="s">
        <v>2588</v>
      </c>
      <c r="F804">
        <v>193220045</v>
      </c>
      <c r="G804" t="s">
        <v>16</v>
      </c>
      <c r="H804" t="s">
        <v>17</v>
      </c>
      <c r="I804" t="s">
        <v>27</v>
      </c>
      <c r="J804" t="s">
        <v>2787</v>
      </c>
    </row>
    <row r="805" spans="1:10" ht="21.95" customHeight="1" x14ac:dyDescent="0.15">
      <c r="A805">
        <v>803</v>
      </c>
      <c r="B805" t="s">
        <v>2790</v>
      </c>
      <c r="C805" t="s">
        <v>2754</v>
      </c>
      <c r="D805" t="s">
        <v>400</v>
      </c>
      <c r="E805" t="s">
        <v>1056</v>
      </c>
      <c r="F805">
        <v>193240271</v>
      </c>
      <c r="G805" t="s">
        <v>21</v>
      </c>
      <c r="H805" t="s">
        <v>17</v>
      </c>
      <c r="I805" t="s">
        <v>27</v>
      </c>
      <c r="J805" t="s">
        <v>2789</v>
      </c>
    </row>
    <row r="806" spans="1:10" ht="21.95" customHeight="1" x14ac:dyDescent="0.15">
      <c r="A806">
        <v>804</v>
      </c>
      <c r="B806" t="s">
        <v>2792</v>
      </c>
      <c r="C806" t="s">
        <v>2754</v>
      </c>
      <c r="D806" t="s">
        <v>1029</v>
      </c>
      <c r="E806" t="s">
        <v>1958</v>
      </c>
      <c r="F806">
        <v>170110475</v>
      </c>
      <c r="G806" t="s">
        <v>16</v>
      </c>
      <c r="H806" t="s">
        <v>386</v>
      </c>
      <c r="I806" t="s">
        <v>22</v>
      </c>
      <c r="J806" t="s">
        <v>2791</v>
      </c>
    </row>
    <row r="807" spans="1:10" ht="21.95" customHeight="1" x14ac:dyDescent="0.15">
      <c r="A807">
        <v>805</v>
      </c>
      <c r="B807" t="s">
        <v>2794</v>
      </c>
      <c r="C807" t="s">
        <v>2754</v>
      </c>
      <c r="D807" t="s">
        <v>1029</v>
      </c>
      <c r="E807" t="s">
        <v>2006</v>
      </c>
      <c r="F807">
        <v>2020120007</v>
      </c>
      <c r="G807" t="s">
        <v>16</v>
      </c>
      <c r="H807" t="s">
        <v>17</v>
      </c>
      <c r="I807" t="s">
        <v>1188</v>
      </c>
      <c r="J807" t="s">
        <v>2793</v>
      </c>
    </row>
    <row r="808" spans="1:10" ht="21.95" customHeight="1" x14ac:dyDescent="0.15">
      <c r="A808">
        <v>806</v>
      </c>
      <c r="B808" t="s">
        <v>2796</v>
      </c>
      <c r="C808" t="s">
        <v>2754</v>
      </c>
      <c r="D808" t="s">
        <v>395</v>
      </c>
      <c r="E808" t="s">
        <v>1100</v>
      </c>
      <c r="F808">
        <v>193760123</v>
      </c>
      <c r="G808" t="s">
        <v>16</v>
      </c>
      <c r="H808" t="s">
        <v>17</v>
      </c>
      <c r="I808" t="s">
        <v>27</v>
      </c>
      <c r="J808" t="s">
        <v>2795</v>
      </c>
    </row>
    <row r="809" spans="1:10" ht="21.95" customHeight="1" x14ac:dyDescent="0.15">
      <c r="A809">
        <v>807</v>
      </c>
      <c r="B809" t="s">
        <v>2798</v>
      </c>
      <c r="C809" t="s">
        <v>2754</v>
      </c>
      <c r="D809" t="s">
        <v>395</v>
      </c>
      <c r="E809" t="s">
        <v>2147</v>
      </c>
      <c r="F809">
        <v>193740007</v>
      </c>
      <c r="G809" t="s">
        <v>16</v>
      </c>
      <c r="H809" t="s">
        <v>17</v>
      </c>
      <c r="I809" t="s">
        <v>27</v>
      </c>
      <c r="J809" t="s">
        <v>2797</v>
      </c>
    </row>
    <row r="810" spans="1:10" ht="21.95" customHeight="1" x14ac:dyDescent="0.15">
      <c r="A810">
        <v>808</v>
      </c>
      <c r="B810" t="s">
        <v>2800</v>
      </c>
      <c r="C810" t="s">
        <v>2754</v>
      </c>
      <c r="D810" t="s">
        <v>2749</v>
      </c>
      <c r="E810" t="s">
        <v>1931</v>
      </c>
      <c r="F810">
        <v>193860138</v>
      </c>
      <c r="G810" t="s">
        <v>16</v>
      </c>
      <c r="H810" t="s">
        <v>582</v>
      </c>
      <c r="I810" t="s">
        <v>27</v>
      </c>
      <c r="J810" t="s">
        <v>2799</v>
      </c>
    </row>
    <row r="811" spans="1:10" ht="21.95" customHeight="1" x14ac:dyDescent="0.15">
      <c r="A811">
        <v>809</v>
      </c>
      <c r="B811" t="s">
        <v>2802</v>
      </c>
      <c r="C811" t="s">
        <v>2754</v>
      </c>
      <c r="D811" t="s">
        <v>2749</v>
      </c>
      <c r="E811" t="s">
        <v>1931</v>
      </c>
      <c r="F811">
        <v>2020890143</v>
      </c>
      <c r="G811" t="s">
        <v>16</v>
      </c>
      <c r="H811" t="s">
        <v>582</v>
      </c>
      <c r="I811" t="s">
        <v>22</v>
      </c>
      <c r="J811" t="s">
        <v>2801</v>
      </c>
    </row>
    <row r="812" spans="1:10" ht="21.95" customHeight="1" x14ac:dyDescent="0.15">
      <c r="A812">
        <v>810</v>
      </c>
      <c r="B812" t="s">
        <v>2804</v>
      </c>
      <c r="C812" t="s">
        <v>2754</v>
      </c>
      <c r="D812" t="s">
        <v>2749</v>
      </c>
      <c r="E812" t="s">
        <v>1931</v>
      </c>
      <c r="F812">
        <v>2020890107</v>
      </c>
      <c r="G812" t="s">
        <v>16</v>
      </c>
      <c r="H812" t="s">
        <v>431</v>
      </c>
      <c r="I812" t="s">
        <v>1188</v>
      </c>
      <c r="J812" t="s">
        <v>2803</v>
      </c>
    </row>
    <row r="813" spans="1:10" ht="21.95" customHeight="1" x14ac:dyDescent="0.15">
      <c r="A813">
        <v>811</v>
      </c>
      <c r="B813" t="s">
        <v>2806</v>
      </c>
      <c r="C813" t="s">
        <v>2807</v>
      </c>
      <c r="D813" t="s">
        <v>2808</v>
      </c>
      <c r="E813" t="s">
        <v>2294</v>
      </c>
      <c r="F813">
        <v>2220191418</v>
      </c>
      <c r="G813" t="s">
        <v>16</v>
      </c>
      <c r="H813" t="s">
        <v>17</v>
      </c>
      <c r="I813" t="s">
        <v>27</v>
      </c>
      <c r="J813" t="s">
        <v>2805</v>
      </c>
    </row>
    <row r="814" spans="1:10" ht="21.95" customHeight="1" x14ac:dyDescent="0.15">
      <c r="A814">
        <v>812</v>
      </c>
      <c r="B814" t="s">
        <v>2810</v>
      </c>
      <c r="C814" t="s">
        <v>2807</v>
      </c>
      <c r="D814" t="s">
        <v>2808</v>
      </c>
      <c r="E814" t="s">
        <v>2294</v>
      </c>
      <c r="F814">
        <v>2220191404</v>
      </c>
      <c r="G814" t="s">
        <v>21</v>
      </c>
      <c r="H814" t="s">
        <v>386</v>
      </c>
      <c r="I814" t="s">
        <v>27</v>
      </c>
      <c r="J814" t="s">
        <v>2809</v>
      </c>
    </row>
    <row r="815" spans="1:10" ht="21.95" customHeight="1" x14ac:dyDescent="0.15">
      <c r="A815">
        <v>813</v>
      </c>
      <c r="B815" t="s">
        <v>2812</v>
      </c>
      <c r="C815" t="s">
        <v>2807</v>
      </c>
      <c r="D815" t="s">
        <v>2808</v>
      </c>
      <c r="E815" t="s">
        <v>622</v>
      </c>
      <c r="F815">
        <v>2220191949</v>
      </c>
      <c r="G815" t="s">
        <v>16</v>
      </c>
      <c r="H815" t="s">
        <v>17</v>
      </c>
      <c r="I815" t="s">
        <v>27</v>
      </c>
      <c r="J815" t="s">
        <v>2811</v>
      </c>
    </row>
    <row r="816" spans="1:10" ht="21.95" customHeight="1" x14ac:dyDescent="0.15">
      <c r="A816">
        <v>814</v>
      </c>
      <c r="B816" t="s">
        <v>2814</v>
      </c>
      <c r="C816" t="s">
        <v>2807</v>
      </c>
      <c r="D816" t="s">
        <v>2808</v>
      </c>
      <c r="E816" t="s">
        <v>622</v>
      </c>
      <c r="F816" t="s">
        <v>2815</v>
      </c>
      <c r="G816" t="s">
        <v>16</v>
      </c>
      <c r="H816" t="s">
        <v>17</v>
      </c>
      <c r="I816" t="s">
        <v>27</v>
      </c>
      <c r="J816" t="s">
        <v>2813</v>
      </c>
    </row>
    <row r="817" spans="1:10" ht="21.95" customHeight="1" x14ac:dyDescent="0.15">
      <c r="A817">
        <v>815</v>
      </c>
      <c r="B817" t="s">
        <v>2817</v>
      </c>
      <c r="C817" t="s">
        <v>2807</v>
      </c>
      <c r="D817" t="s">
        <v>2808</v>
      </c>
      <c r="E817" t="s">
        <v>622</v>
      </c>
      <c r="F817">
        <v>2220192450</v>
      </c>
      <c r="G817" t="s">
        <v>16</v>
      </c>
      <c r="H817" t="s">
        <v>17</v>
      </c>
      <c r="I817" t="s">
        <v>27</v>
      </c>
      <c r="J817" t="s">
        <v>2816</v>
      </c>
    </row>
    <row r="818" spans="1:10" ht="21.95" customHeight="1" x14ac:dyDescent="0.15">
      <c r="A818">
        <v>816</v>
      </c>
      <c r="B818" t="s">
        <v>2819</v>
      </c>
      <c r="C818" t="s">
        <v>2807</v>
      </c>
      <c r="D818" t="s">
        <v>2808</v>
      </c>
      <c r="E818" t="s">
        <v>622</v>
      </c>
      <c r="F818">
        <v>2220192505</v>
      </c>
      <c r="G818" t="s">
        <v>16</v>
      </c>
      <c r="H818" t="s">
        <v>386</v>
      </c>
      <c r="I818" t="s">
        <v>27</v>
      </c>
      <c r="J818" t="s">
        <v>2818</v>
      </c>
    </row>
    <row r="819" spans="1:10" ht="21.95" customHeight="1" x14ac:dyDescent="0.15">
      <c r="A819">
        <v>817</v>
      </c>
      <c r="B819" t="s">
        <v>2821</v>
      </c>
      <c r="C819" t="s">
        <v>2807</v>
      </c>
      <c r="D819" t="s">
        <v>2822</v>
      </c>
      <c r="E819" t="s">
        <v>2427</v>
      </c>
      <c r="F819">
        <v>2220190427</v>
      </c>
      <c r="G819" t="s">
        <v>16</v>
      </c>
      <c r="H819" t="s">
        <v>17</v>
      </c>
      <c r="I819" t="s">
        <v>27</v>
      </c>
      <c r="J819" t="s">
        <v>2820</v>
      </c>
    </row>
    <row r="820" spans="1:10" ht="21.95" customHeight="1" x14ac:dyDescent="0.15">
      <c r="A820">
        <v>818</v>
      </c>
      <c r="B820" t="s">
        <v>2824</v>
      </c>
      <c r="C820" t="s">
        <v>2807</v>
      </c>
      <c r="D820" t="s">
        <v>2822</v>
      </c>
      <c r="E820" t="s">
        <v>2825</v>
      </c>
      <c r="F820">
        <v>2320200044</v>
      </c>
      <c r="G820" t="s">
        <v>16</v>
      </c>
      <c r="H820" t="s">
        <v>17</v>
      </c>
      <c r="I820" t="s">
        <v>1188</v>
      </c>
      <c r="J820" t="s">
        <v>2823</v>
      </c>
    </row>
    <row r="821" spans="1:10" ht="21.95" customHeight="1" x14ac:dyDescent="0.15">
      <c r="A821">
        <v>819</v>
      </c>
      <c r="B821" t="s">
        <v>2827</v>
      </c>
      <c r="C821" t="s">
        <v>2807</v>
      </c>
      <c r="D821" t="s">
        <v>639</v>
      </c>
      <c r="E821" t="s">
        <v>281</v>
      </c>
      <c r="F821">
        <v>2220191013</v>
      </c>
      <c r="G821" t="s">
        <v>16</v>
      </c>
      <c r="H821" t="s">
        <v>17</v>
      </c>
      <c r="I821" t="s">
        <v>27</v>
      </c>
      <c r="J821" t="s">
        <v>2826</v>
      </c>
    </row>
    <row r="822" spans="1:10" ht="21.95" customHeight="1" x14ac:dyDescent="0.15">
      <c r="A822">
        <v>820</v>
      </c>
      <c r="B822" t="s">
        <v>2829</v>
      </c>
      <c r="C822" t="s">
        <v>2807</v>
      </c>
      <c r="D822" t="s">
        <v>639</v>
      </c>
      <c r="E822" t="s">
        <v>2830</v>
      </c>
      <c r="F822">
        <v>2320200932</v>
      </c>
      <c r="G822" t="s">
        <v>16</v>
      </c>
      <c r="H822" t="s">
        <v>17</v>
      </c>
      <c r="I822" t="s">
        <v>1188</v>
      </c>
      <c r="J822" t="s">
        <v>2828</v>
      </c>
    </row>
    <row r="823" spans="1:10" ht="21.95" customHeight="1" x14ac:dyDescent="0.15">
      <c r="A823">
        <v>821</v>
      </c>
      <c r="B823" t="s">
        <v>2832</v>
      </c>
      <c r="C823" t="s">
        <v>2807</v>
      </c>
      <c r="D823" t="s">
        <v>2833</v>
      </c>
      <c r="E823" t="s">
        <v>341</v>
      </c>
      <c r="F823">
        <v>2220193110</v>
      </c>
      <c r="G823" t="s">
        <v>21</v>
      </c>
      <c r="H823" t="s">
        <v>17</v>
      </c>
      <c r="I823" t="s">
        <v>27</v>
      </c>
      <c r="J823" t="s">
        <v>2831</v>
      </c>
    </row>
    <row r="824" spans="1:10" ht="21.95" customHeight="1" x14ac:dyDescent="0.15">
      <c r="A824">
        <v>822</v>
      </c>
      <c r="B824" t="s">
        <v>2835</v>
      </c>
      <c r="C824" t="s">
        <v>2807</v>
      </c>
      <c r="D824" t="s">
        <v>2833</v>
      </c>
      <c r="E824" t="s">
        <v>341</v>
      </c>
      <c r="F824">
        <v>2220192986</v>
      </c>
      <c r="G824" t="s">
        <v>16</v>
      </c>
      <c r="H824" t="s">
        <v>386</v>
      </c>
      <c r="I824" t="s">
        <v>27</v>
      </c>
      <c r="J824" t="s">
        <v>2834</v>
      </c>
    </row>
    <row r="825" spans="1:10" ht="21.95" customHeight="1" x14ac:dyDescent="0.15">
      <c r="A825">
        <v>823</v>
      </c>
      <c r="B825" t="s">
        <v>2837</v>
      </c>
      <c r="C825" t="s">
        <v>2807</v>
      </c>
      <c r="D825" t="s">
        <v>2833</v>
      </c>
      <c r="E825" t="s">
        <v>2838</v>
      </c>
      <c r="F825">
        <v>2220192897</v>
      </c>
      <c r="G825" t="s">
        <v>16</v>
      </c>
      <c r="H825" t="s">
        <v>764</v>
      </c>
      <c r="I825" t="s">
        <v>27</v>
      </c>
      <c r="J825" t="s">
        <v>2836</v>
      </c>
    </row>
    <row r="826" spans="1:10" ht="21.95" customHeight="1" x14ac:dyDescent="0.15">
      <c r="A826">
        <v>824</v>
      </c>
      <c r="B826" t="s">
        <v>2840</v>
      </c>
      <c r="C826" t="s">
        <v>2807</v>
      </c>
      <c r="D826" t="s">
        <v>701</v>
      </c>
      <c r="E826" t="s">
        <v>322</v>
      </c>
      <c r="F826">
        <v>2220191247</v>
      </c>
      <c r="G826" t="s">
        <v>16</v>
      </c>
      <c r="H826" t="s">
        <v>17</v>
      </c>
      <c r="I826" t="s">
        <v>27</v>
      </c>
      <c r="J826" t="s">
        <v>2839</v>
      </c>
    </row>
    <row r="827" spans="1:10" ht="21.95" customHeight="1" x14ac:dyDescent="0.15">
      <c r="A827">
        <v>825</v>
      </c>
      <c r="B827" t="s">
        <v>2842</v>
      </c>
      <c r="C827" t="s">
        <v>2843</v>
      </c>
      <c r="D827" t="s">
        <v>2191</v>
      </c>
      <c r="E827" t="s">
        <v>1958</v>
      </c>
      <c r="F827" t="s">
        <v>2844</v>
      </c>
      <c r="G827" t="s">
        <v>16</v>
      </c>
      <c r="H827" t="s">
        <v>17</v>
      </c>
      <c r="I827" t="s">
        <v>27</v>
      </c>
      <c r="J827" t="s">
        <v>2841</v>
      </c>
    </row>
    <row r="828" spans="1:10" ht="21.95" customHeight="1" x14ac:dyDescent="0.15">
      <c r="A828">
        <v>826</v>
      </c>
      <c r="B828" t="s">
        <v>2846</v>
      </c>
      <c r="C828" t="s">
        <v>2843</v>
      </c>
      <c r="D828" t="s">
        <v>2191</v>
      </c>
      <c r="E828" t="s">
        <v>1958</v>
      </c>
      <c r="F828" t="s">
        <v>2847</v>
      </c>
      <c r="G828" t="s">
        <v>16</v>
      </c>
      <c r="H828" t="s">
        <v>17</v>
      </c>
      <c r="I828" t="s">
        <v>27</v>
      </c>
      <c r="J828" t="s">
        <v>2845</v>
      </c>
    </row>
    <row r="829" spans="1:10" ht="21.95" customHeight="1" x14ac:dyDescent="0.15">
      <c r="A829">
        <v>827</v>
      </c>
      <c r="B829" t="s">
        <v>2849</v>
      </c>
      <c r="C829" t="s">
        <v>2843</v>
      </c>
      <c r="D829" t="s">
        <v>2191</v>
      </c>
      <c r="E829" t="s">
        <v>1958</v>
      </c>
      <c r="F829" t="s">
        <v>2850</v>
      </c>
      <c r="G829" t="s">
        <v>16</v>
      </c>
      <c r="H829" t="s">
        <v>582</v>
      </c>
      <c r="I829" t="s">
        <v>22</v>
      </c>
      <c r="J829" t="s">
        <v>2848</v>
      </c>
    </row>
    <row r="830" spans="1:10" ht="21.95" customHeight="1" x14ac:dyDescent="0.15">
      <c r="A830">
        <v>828</v>
      </c>
      <c r="B830" t="s">
        <v>2852</v>
      </c>
      <c r="C830" t="s">
        <v>2843</v>
      </c>
      <c r="D830" t="s">
        <v>2191</v>
      </c>
      <c r="E830" t="s">
        <v>1958</v>
      </c>
      <c r="F830" t="s">
        <v>2853</v>
      </c>
      <c r="G830" t="s">
        <v>16</v>
      </c>
      <c r="H830" t="s">
        <v>764</v>
      </c>
      <c r="I830" t="s">
        <v>22</v>
      </c>
      <c r="J830" t="s">
        <v>2851</v>
      </c>
    </row>
    <row r="831" spans="1:10" ht="21.95" customHeight="1" x14ac:dyDescent="0.15">
      <c r="A831">
        <v>829</v>
      </c>
      <c r="B831" t="s">
        <v>2855</v>
      </c>
      <c r="C831" t="s">
        <v>2843</v>
      </c>
      <c r="D831" t="s">
        <v>2856</v>
      </c>
      <c r="E831" t="s">
        <v>2857</v>
      </c>
      <c r="F831" t="s">
        <v>2858</v>
      </c>
      <c r="G831" t="s">
        <v>16</v>
      </c>
      <c r="H831" t="s">
        <v>17</v>
      </c>
      <c r="I831" t="s">
        <v>27</v>
      </c>
      <c r="J831" t="s">
        <v>2854</v>
      </c>
    </row>
    <row r="832" spans="1:10" ht="21.95" customHeight="1" x14ac:dyDescent="0.15">
      <c r="A832">
        <v>830</v>
      </c>
      <c r="B832" t="s">
        <v>2860</v>
      </c>
      <c r="C832" t="s">
        <v>2843</v>
      </c>
      <c r="D832" t="s">
        <v>2856</v>
      </c>
      <c r="E832" t="s">
        <v>2218</v>
      </c>
      <c r="F832" t="s">
        <v>2861</v>
      </c>
      <c r="G832" t="s">
        <v>16</v>
      </c>
      <c r="H832" t="s">
        <v>582</v>
      </c>
      <c r="I832" t="s">
        <v>27</v>
      </c>
      <c r="J832" t="s">
        <v>2859</v>
      </c>
    </row>
    <row r="833" spans="1:10" ht="21.95" customHeight="1" x14ac:dyDescent="0.15">
      <c r="A833">
        <v>831</v>
      </c>
      <c r="B833" t="s">
        <v>2863</v>
      </c>
      <c r="C833" t="s">
        <v>2843</v>
      </c>
      <c r="D833" t="s">
        <v>2201</v>
      </c>
      <c r="E833" t="s">
        <v>2147</v>
      </c>
      <c r="F833" t="s">
        <v>2864</v>
      </c>
      <c r="G833" t="s">
        <v>16</v>
      </c>
      <c r="H833" t="s">
        <v>412</v>
      </c>
      <c r="I833" t="s">
        <v>27</v>
      </c>
      <c r="J833" t="s">
        <v>2862</v>
      </c>
    </row>
    <row r="834" spans="1:10" ht="21.95" customHeight="1" x14ac:dyDescent="0.15">
      <c r="A834">
        <v>832</v>
      </c>
      <c r="B834" t="s">
        <v>2866</v>
      </c>
      <c r="C834" t="s">
        <v>2843</v>
      </c>
      <c r="D834" t="s">
        <v>2201</v>
      </c>
      <c r="E834" t="s">
        <v>1100</v>
      </c>
      <c r="F834" t="s">
        <v>2867</v>
      </c>
      <c r="G834" t="s">
        <v>16</v>
      </c>
      <c r="H834" t="s">
        <v>17</v>
      </c>
      <c r="I834" t="s">
        <v>27</v>
      </c>
      <c r="J834" t="s">
        <v>2865</v>
      </c>
    </row>
    <row r="835" spans="1:10" ht="21.95" customHeight="1" x14ac:dyDescent="0.15">
      <c r="A835">
        <v>833</v>
      </c>
      <c r="B835" t="s">
        <v>2869</v>
      </c>
      <c r="C835" t="s">
        <v>2870</v>
      </c>
      <c r="D835" t="s">
        <v>2749</v>
      </c>
      <c r="E835" t="s">
        <v>2389</v>
      </c>
      <c r="F835" t="s">
        <v>2871</v>
      </c>
      <c r="G835" t="s">
        <v>16</v>
      </c>
      <c r="H835" t="s">
        <v>17</v>
      </c>
      <c r="I835" t="s">
        <v>18</v>
      </c>
      <c r="J835" t="s">
        <v>2868</v>
      </c>
    </row>
    <row r="836" spans="1:10" ht="21.95" customHeight="1" x14ac:dyDescent="0.15">
      <c r="A836">
        <v>834</v>
      </c>
      <c r="B836" t="s">
        <v>2873</v>
      </c>
      <c r="C836" t="s">
        <v>2870</v>
      </c>
      <c r="D836" t="s">
        <v>466</v>
      </c>
      <c r="E836" t="s">
        <v>2730</v>
      </c>
      <c r="F836" t="s">
        <v>2874</v>
      </c>
      <c r="G836" t="s">
        <v>16</v>
      </c>
      <c r="H836" t="s">
        <v>17</v>
      </c>
      <c r="I836" t="s">
        <v>18</v>
      </c>
      <c r="J836" t="s">
        <v>2872</v>
      </c>
    </row>
    <row r="837" spans="1:10" ht="21.95" customHeight="1" x14ac:dyDescent="0.15">
      <c r="A837">
        <v>835</v>
      </c>
      <c r="B837" t="s">
        <v>2876</v>
      </c>
      <c r="C837" t="s">
        <v>2870</v>
      </c>
      <c r="D837" t="s">
        <v>466</v>
      </c>
      <c r="E837" t="s">
        <v>2877</v>
      </c>
      <c r="F837" t="s">
        <v>2878</v>
      </c>
      <c r="G837" t="s">
        <v>21</v>
      </c>
      <c r="H837" t="s">
        <v>412</v>
      </c>
      <c r="I837" t="s">
        <v>27</v>
      </c>
      <c r="J837" t="s">
        <v>2875</v>
      </c>
    </row>
    <row r="838" spans="1:10" ht="21.95" customHeight="1" x14ac:dyDescent="0.15">
      <c r="A838">
        <v>836</v>
      </c>
      <c r="B838" t="s">
        <v>2880</v>
      </c>
      <c r="C838" t="s">
        <v>2870</v>
      </c>
      <c r="D838" t="s">
        <v>2881</v>
      </c>
      <c r="E838" t="s">
        <v>2882</v>
      </c>
      <c r="F838" t="s">
        <v>2883</v>
      </c>
      <c r="G838" t="s">
        <v>16</v>
      </c>
      <c r="H838" t="s">
        <v>386</v>
      </c>
      <c r="I838" t="s">
        <v>27</v>
      </c>
      <c r="J838" t="s">
        <v>2879</v>
      </c>
    </row>
    <row r="839" spans="1:10" ht="21.95" customHeight="1" x14ac:dyDescent="0.15">
      <c r="A839">
        <v>837</v>
      </c>
      <c r="B839" t="s">
        <v>2885</v>
      </c>
      <c r="C839" t="s">
        <v>2870</v>
      </c>
      <c r="D839" t="s">
        <v>1282</v>
      </c>
      <c r="E839" t="s">
        <v>494</v>
      </c>
      <c r="F839" t="s">
        <v>2886</v>
      </c>
      <c r="G839" t="s">
        <v>16</v>
      </c>
      <c r="H839" t="s">
        <v>17</v>
      </c>
      <c r="I839" t="s">
        <v>18</v>
      </c>
      <c r="J839" t="s">
        <v>2884</v>
      </c>
    </row>
    <row r="840" spans="1:10" ht="21.95" customHeight="1" x14ac:dyDescent="0.15">
      <c r="A840">
        <v>838</v>
      </c>
      <c r="B840" t="s">
        <v>2888</v>
      </c>
      <c r="C840" t="s">
        <v>2870</v>
      </c>
      <c r="D840" t="s">
        <v>2889</v>
      </c>
      <c r="E840" t="s">
        <v>2890</v>
      </c>
      <c r="F840" t="s">
        <v>2891</v>
      </c>
      <c r="G840" t="s">
        <v>16</v>
      </c>
      <c r="H840" t="s">
        <v>1255</v>
      </c>
      <c r="I840" t="s">
        <v>18</v>
      </c>
      <c r="J840" t="s">
        <v>2887</v>
      </c>
    </row>
    <row r="841" spans="1:10" ht="21.95" customHeight="1" x14ac:dyDescent="0.15">
      <c r="A841">
        <v>839</v>
      </c>
      <c r="B841" t="s">
        <v>2893</v>
      </c>
      <c r="C841" t="s">
        <v>2870</v>
      </c>
      <c r="D841" t="s">
        <v>340</v>
      </c>
      <c r="E841" t="s">
        <v>341</v>
      </c>
      <c r="F841" t="s">
        <v>2894</v>
      </c>
      <c r="G841" t="s">
        <v>21</v>
      </c>
      <c r="H841" t="s">
        <v>582</v>
      </c>
      <c r="I841" t="s">
        <v>18</v>
      </c>
      <c r="J841" t="s">
        <v>2892</v>
      </c>
    </row>
    <row r="842" spans="1:10" ht="21.95" customHeight="1" x14ac:dyDescent="0.15">
      <c r="A842">
        <v>840</v>
      </c>
      <c r="B842" t="s">
        <v>2896</v>
      </c>
      <c r="C842" t="s">
        <v>2870</v>
      </c>
      <c r="D842" t="s">
        <v>365</v>
      </c>
      <c r="E842" t="s">
        <v>242</v>
      </c>
      <c r="F842" t="s">
        <v>2897</v>
      </c>
      <c r="G842" t="s">
        <v>16</v>
      </c>
      <c r="H842" t="s">
        <v>17</v>
      </c>
      <c r="I842" t="s">
        <v>18</v>
      </c>
      <c r="J842" t="s">
        <v>2895</v>
      </c>
    </row>
    <row r="843" spans="1:10" ht="21.95" customHeight="1" x14ac:dyDescent="0.15">
      <c r="A843">
        <v>841</v>
      </c>
      <c r="B843" t="s">
        <v>2899</v>
      </c>
      <c r="C843" t="s">
        <v>2870</v>
      </c>
      <c r="D843" t="s">
        <v>2900</v>
      </c>
      <c r="E843" t="s">
        <v>184</v>
      </c>
      <c r="F843" t="s">
        <v>2901</v>
      </c>
      <c r="G843" t="s">
        <v>16</v>
      </c>
      <c r="H843" t="s">
        <v>17</v>
      </c>
      <c r="I843" t="s">
        <v>18</v>
      </c>
      <c r="J843" t="s">
        <v>2898</v>
      </c>
    </row>
    <row r="844" spans="1:10" ht="21.95" customHeight="1" x14ac:dyDescent="0.15">
      <c r="A844">
        <v>842</v>
      </c>
      <c r="B844" t="s">
        <v>2903</v>
      </c>
      <c r="C844" t="s">
        <v>2870</v>
      </c>
      <c r="D844" t="s">
        <v>2900</v>
      </c>
      <c r="E844" t="s">
        <v>336</v>
      </c>
      <c r="F844" t="s">
        <v>2904</v>
      </c>
      <c r="G844" t="s">
        <v>16</v>
      </c>
      <c r="H844" t="s">
        <v>17</v>
      </c>
      <c r="I844" t="s">
        <v>18</v>
      </c>
      <c r="J844" t="s">
        <v>2902</v>
      </c>
    </row>
    <row r="845" spans="1:10" ht="21.95" customHeight="1" x14ac:dyDescent="0.15">
      <c r="A845">
        <v>843</v>
      </c>
      <c r="B845" t="s">
        <v>2906</v>
      </c>
      <c r="C845" t="s">
        <v>2870</v>
      </c>
      <c r="D845" t="s">
        <v>2431</v>
      </c>
      <c r="E845" t="s">
        <v>153</v>
      </c>
      <c r="F845" t="s">
        <v>2907</v>
      </c>
      <c r="G845" t="s">
        <v>16</v>
      </c>
      <c r="H845" t="s">
        <v>17</v>
      </c>
      <c r="I845" t="s">
        <v>18</v>
      </c>
      <c r="J845" t="s">
        <v>2905</v>
      </c>
    </row>
    <row r="846" spans="1:10" ht="21.95" customHeight="1" x14ac:dyDescent="0.15">
      <c r="A846">
        <v>844</v>
      </c>
      <c r="B846" t="s">
        <v>2909</v>
      </c>
      <c r="C846" t="s">
        <v>2870</v>
      </c>
      <c r="D846" t="s">
        <v>2910</v>
      </c>
      <c r="E846" t="s">
        <v>121</v>
      </c>
      <c r="F846" t="s">
        <v>2911</v>
      </c>
      <c r="G846" t="s">
        <v>16</v>
      </c>
      <c r="H846" t="s">
        <v>17</v>
      </c>
      <c r="I846" t="s">
        <v>18</v>
      </c>
      <c r="J846" t="s">
        <v>2908</v>
      </c>
    </row>
    <row r="847" spans="1:10" ht="21.95" customHeight="1" x14ac:dyDescent="0.15">
      <c r="A847">
        <v>845</v>
      </c>
      <c r="B847" t="s">
        <v>2913</v>
      </c>
      <c r="C847" t="s">
        <v>2870</v>
      </c>
      <c r="D847" t="s">
        <v>2910</v>
      </c>
      <c r="E847" t="s">
        <v>384</v>
      </c>
      <c r="F847" t="s">
        <v>2914</v>
      </c>
      <c r="G847" t="s">
        <v>21</v>
      </c>
      <c r="H847" t="s">
        <v>392</v>
      </c>
      <c r="I847" t="s">
        <v>18</v>
      </c>
      <c r="J847" t="s">
        <v>2912</v>
      </c>
    </row>
    <row r="848" spans="1:10" ht="21.95" customHeight="1" x14ac:dyDescent="0.15">
      <c r="A848">
        <v>846</v>
      </c>
      <c r="B848" t="s">
        <v>2916</v>
      </c>
      <c r="C848" t="s">
        <v>2870</v>
      </c>
      <c r="D848" t="s">
        <v>420</v>
      </c>
      <c r="E848" t="s">
        <v>553</v>
      </c>
      <c r="F848" t="s">
        <v>2917</v>
      </c>
      <c r="G848" t="s">
        <v>16</v>
      </c>
      <c r="H848" t="s">
        <v>17</v>
      </c>
      <c r="I848" t="s">
        <v>18</v>
      </c>
      <c r="J848" t="s">
        <v>2915</v>
      </c>
    </row>
    <row r="849" spans="1:10" ht="21.95" customHeight="1" x14ac:dyDescent="0.15">
      <c r="A849">
        <v>847</v>
      </c>
      <c r="B849" t="s">
        <v>2919</v>
      </c>
      <c r="C849" t="s">
        <v>2870</v>
      </c>
      <c r="D849" t="s">
        <v>300</v>
      </c>
      <c r="E849" t="s">
        <v>327</v>
      </c>
      <c r="F849" t="s">
        <v>2920</v>
      </c>
      <c r="G849" t="s">
        <v>16</v>
      </c>
      <c r="H849" t="s">
        <v>392</v>
      </c>
      <c r="I849" t="s">
        <v>18</v>
      </c>
      <c r="J849" t="s">
        <v>2918</v>
      </c>
    </row>
    <row r="850" spans="1:10" ht="21.95" customHeight="1" x14ac:dyDescent="0.15">
      <c r="A850">
        <v>848</v>
      </c>
      <c r="B850" t="s">
        <v>2922</v>
      </c>
      <c r="C850" t="s">
        <v>2870</v>
      </c>
      <c r="D850" t="s">
        <v>2923</v>
      </c>
      <c r="E850" t="s">
        <v>281</v>
      </c>
      <c r="F850" t="s">
        <v>2924</v>
      </c>
      <c r="G850" t="s">
        <v>16</v>
      </c>
      <c r="H850" t="s">
        <v>17</v>
      </c>
      <c r="I850" t="s">
        <v>18</v>
      </c>
      <c r="J850" t="s">
        <v>2921</v>
      </c>
    </row>
    <row r="851" spans="1:10" ht="21.95" customHeight="1" x14ac:dyDescent="0.15">
      <c r="A851">
        <v>849</v>
      </c>
      <c r="B851" t="s">
        <v>2926</v>
      </c>
      <c r="C851" t="s">
        <v>2870</v>
      </c>
      <c r="D851" t="s">
        <v>2923</v>
      </c>
      <c r="E851" t="s">
        <v>1334</v>
      </c>
      <c r="F851" t="s">
        <v>2927</v>
      </c>
      <c r="G851" t="s">
        <v>16</v>
      </c>
      <c r="H851" t="s">
        <v>17</v>
      </c>
      <c r="I851" t="s">
        <v>18</v>
      </c>
      <c r="J851" t="s">
        <v>2925</v>
      </c>
    </row>
    <row r="852" spans="1:10" ht="21.95" customHeight="1" x14ac:dyDescent="0.15">
      <c r="A852">
        <v>850</v>
      </c>
      <c r="B852" t="s">
        <v>2929</v>
      </c>
      <c r="C852" t="s">
        <v>2870</v>
      </c>
      <c r="D852" t="s">
        <v>935</v>
      </c>
      <c r="E852" t="s">
        <v>2374</v>
      </c>
      <c r="F852" t="s">
        <v>2930</v>
      </c>
      <c r="G852" t="s">
        <v>16</v>
      </c>
      <c r="H852" t="s">
        <v>17</v>
      </c>
      <c r="I852" t="s">
        <v>22</v>
      </c>
      <c r="J852" t="s">
        <v>2928</v>
      </c>
    </row>
    <row r="853" spans="1:10" ht="21.95" customHeight="1" x14ac:dyDescent="0.15">
      <c r="A853">
        <v>851</v>
      </c>
      <c r="B853" t="s">
        <v>2932</v>
      </c>
      <c r="C853" t="s">
        <v>2870</v>
      </c>
      <c r="D853" t="s">
        <v>935</v>
      </c>
      <c r="E853" t="s">
        <v>2710</v>
      </c>
      <c r="F853" t="s">
        <v>2933</v>
      </c>
      <c r="G853" t="s">
        <v>21</v>
      </c>
      <c r="H853" t="s">
        <v>17</v>
      </c>
      <c r="I853" t="s">
        <v>18</v>
      </c>
      <c r="J853" t="s">
        <v>2931</v>
      </c>
    </row>
    <row r="854" spans="1:10" ht="21.95" customHeight="1" x14ac:dyDescent="0.15">
      <c r="A854">
        <v>852</v>
      </c>
      <c r="B854" t="s">
        <v>2935</v>
      </c>
      <c r="C854" t="s">
        <v>2936</v>
      </c>
      <c r="D854" t="s">
        <v>2937</v>
      </c>
      <c r="E854" t="s">
        <v>281</v>
      </c>
      <c r="F854" t="s">
        <v>2938</v>
      </c>
      <c r="G854" t="s">
        <v>16</v>
      </c>
      <c r="H854" t="s">
        <v>764</v>
      </c>
      <c r="I854" t="s">
        <v>27</v>
      </c>
      <c r="J854" t="s">
        <v>2934</v>
      </c>
    </row>
    <row r="855" spans="1:10" ht="21.95" customHeight="1" x14ac:dyDescent="0.15">
      <c r="A855">
        <v>853</v>
      </c>
      <c r="B855" t="s">
        <v>2940</v>
      </c>
      <c r="C855" t="s">
        <v>2936</v>
      </c>
      <c r="D855" t="s">
        <v>2937</v>
      </c>
      <c r="E855" t="s">
        <v>281</v>
      </c>
      <c r="F855" t="s">
        <v>2941</v>
      </c>
      <c r="G855" t="s">
        <v>21</v>
      </c>
      <c r="H855" t="s">
        <v>17</v>
      </c>
      <c r="I855" t="s">
        <v>27</v>
      </c>
      <c r="J855" t="s">
        <v>2939</v>
      </c>
    </row>
    <row r="856" spans="1:10" ht="21.95" customHeight="1" x14ac:dyDescent="0.15">
      <c r="A856">
        <v>854</v>
      </c>
      <c r="B856" t="s">
        <v>2943</v>
      </c>
      <c r="C856" t="s">
        <v>2936</v>
      </c>
      <c r="D856" t="s">
        <v>2944</v>
      </c>
      <c r="E856" t="s">
        <v>1473</v>
      </c>
      <c r="F856" t="s">
        <v>2945</v>
      </c>
      <c r="G856" t="s">
        <v>21</v>
      </c>
      <c r="H856" t="s">
        <v>17</v>
      </c>
      <c r="I856" t="s">
        <v>22</v>
      </c>
      <c r="J856" t="s">
        <v>2942</v>
      </c>
    </row>
    <row r="857" spans="1:10" ht="21.95" customHeight="1" x14ac:dyDescent="0.15">
      <c r="A857">
        <v>855</v>
      </c>
      <c r="B857" t="s">
        <v>2947</v>
      </c>
      <c r="C857" t="s">
        <v>2936</v>
      </c>
      <c r="D857" t="s">
        <v>2944</v>
      </c>
      <c r="E857" t="s">
        <v>1473</v>
      </c>
      <c r="F857" t="s">
        <v>2948</v>
      </c>
      <c r="G857" t="s">
        <v>16</v>
      </c>
      <c r="H857" t="s">
        <v>17</v>
      </c>
      <c r="I857" t="s">
        <v>22</v>
      </c>
      <c r="J857" t="s">
        <v>2946</v>
      </c>
    </row>
    <row r="858" spans="1:10" ht="21.95" customHeight="1" x14ac:dyDescent="0.15">
      <c r="A858">
        <v>856</v>
      </c>
      <c r="B858" t="s">
        <v>2950</v>
      </c>
      <c r="C858" t="s">
        <v>2936</v>
      </c>
      <c r="D858" t="s">
        <v>2191</v>
      </c>
      <c r="E858" t="s">
        <v>2006</v>
      </c>
      <c r="F858" t="s">
        <v>2951</v>
      </c>
      <c r="G858" t="s">
        <v>16</v>
      </c>
      <c r="H858" t="s">
        <v>17</v>
      </c>
      <c r="I858" t="s">
        <v>22</v>
      </c>
      <c r="J858" t="s">
        <v>2949</v>
      </c>
    </row>
    <row r="859" spans="1:10" ht="21.95" customHeight="1" x14ac:dyDescent="0.15">
      <c r="A859">
        <v>857</v>
      </c>
      <c r="B859" t="s">
        <v>2953</v>
      </c>
      <c r="C859" t="s">
        <v>2936</v>
      </c>
      <c r="D859" t="s">
        <v>2191</v>
      </c>
      <c r="E859" t="s">
        <v>1958</v>
      </c>
      <c r="F859" t="s">
        <v>2954</v>
      </c>
      <c r="G859" t="s">
        <v>16</v>
      </c>
      <c r="H859" t="s">
        <v>386</v>
      </c>
      <c r="I859" t="s">
        <v>27</v>
      </c>
      <c r="J859" t="s">
        <v>2952</v>
      </c>
    </row>
    <row r="860" spans="1:10" ht="21.95" customHeight="1" x14ac:dyDescent="0.15">
      <c r="A860">
        <v>858</v>
      </c>
      <c r="B860" t="s">
        <v>2956</v>
      </c>
      <c r="C860" t="s">
        <v>2936</v>
      </c>
      <c r="D860" t="s">
        <v>2957</v>
      </c>
      <c r="E860" t="s">
        <v>1105</v>
      </c>
      <c r="F860" t="s">
        <v>2958</v>
      </c>
      <c r="G860" t="s">
        <v>21</v>
      </c>
      <c r="H860" t="s">
        <v>17</v>
      </c>
      <c r="I860" t="s">
        <v>27</v>
      </c>
      <c r="J860" t="s">
        <v>2955</v>
      </c>
    </row>
    <row r="861" spans="1:10" ht="21.95" customHeight="1" x14ac:dyDescent="0.15">
      <c r="A861">
        <v>859</v>
      </c>
      <c r="B861" t="s">
        <v>2960</v>
      </c>
      <c r="C861" t="s">
        <v>2936</v>
      </c>
      <c r="D861" t="s">
        <v>2957</v>
      </c>
      <c r="E861" t="s">
        <v>1100</v>
      </c>
      <c r="F861" t="s">
        <v>2961</v>
      </c>
      <c r="G861" t="s">
        <v>16</v>
      </c>
      <c r="H861" t="s">
        <v>17</v>
      </c>
      <c r="I861" t="s">
        <v>27</v>
      </c>
      <c r="J861" t="s">
        <v>2959</v>
      </c>
    </row>
    <row r="862" spans="1:10" ht="21.95" customHeight="1" x14ac:dyDescent="0.15">
      <c r="A862">
        <v>860</v>
      </c>
      <c r="B862" t="s">
        <v>2963</v>
      </c>
      <c r="C862" t="s">
        <v>2936</v>
      </c>
      <c r="D862" t="s">
        <v>1535</v>
      </c>
      <c r="E862" t="s">
        <v>314</v>
      </c>
      <c r="F862" t="s">
        <v>2964</v>
      </c>
      <c r="G862" t="s">
        <v>16</v>
      </c>
      <c r="H862" t="s">
        <v>386</v>
      </c>
      <c r="I862" t="s">
        <v>27</v>
      </c>
      <c r="J862" t="s">
        <v>2962</v>
      </c>
    </row>
    <row r="863" spans="1:10" ht="21.95" customHeight="1" x14ac:dyDescent="0.15">
      <c r="A863">
        <v>861</v>
      </c>
      <c r="B863" t="s">
        <v>2966</v>
      </c>
      <c r="C863" t="s">
        <v>2936</v>
      </c>
      <c r="D863" t="s">
        <v>1535</v>
      </c>
      <c r="E863" t="s">
        <v>314</v>
      </c>
      <c r="F863" t="s">
        <v>2967</v>
      </c>
      <c r="G863" t="s">
        <v>16</v>
      </c>
      <c r="H863" t="s">
        <v>17</v>
      </c>
      <c r="I863" t="s">
        <v>22</v>
      </c>
      <c r="J863" t="s">
        <v>2965</v>
      </c>
    </row>
    <row r="864" spans="1:10" ht="21.95" customHeight="1" x14ac:dyDescent="0.15">
      <c r="A864">
        <v>862</v>
      </c>
      <c r="B864" t="s">
        <v>2969</v>
      </c>
      <c r="C864" t="s">
        <v>2936</v>
      </c>
      <c r="D864" t="s">
        <v>1535</v>
      </c>
      <c r="E864" t="s">
        <v>314</v>
      </c>
      <c r="F864" t="s">
        <v>2970</v>
      </c>
      <c r="G864" t="s">
        <v>16</v>
      </c>
      <c r="H864" t="s">
        <v>17</v>
      </c>
      <c r="I864" t="s">
        <v>22</v>
      </c>
      <c r="J864" t="s">
        <v>2968</v>
      </c>
    </row>
    <row r="865" spans="1:10" ht="21.95" customHeight="1" x14ac:dyDescent="0.15">
      <c r="A865">
        <v>863</v>
      </c>
      <c r="B865" t="s">
        <v>2972</v>
      </c>
      <c r="C865" t="s">
        <v>2936</v>
      </c>
      <c r="D865" t="s">
        <v>2973</v>
      </c>
      <c r="E865" t="s">
        <v>1836</v>
      </c>
      <c r="F865" t="s">
        <v>2974</v>
      </c>
      <c r="G865" t="s">
        <v>16</v>
      </c>
      <c r="H865" t="s">
        <v>17</v>
      </c>
      <c r="I865" t="s">
        <v>27</v>
      </c>
      <c r="J865" t="s">
        <v>2971</v>
      </c>
    </row>
    <row r="866" spans="1:10" ht="21.95" customHeight="1" x14ac:dyDescent="0.15">
      <c r="A866">
        <v>864</v>
      </c>
      <c r="B866" t="s">
        <v>2976</v>
      </c>
      <c r="C866" t="s">
        <v>2936</v>
      </c>
      <c r="D866" t="s">
        <v>2973</v>
      </c>
      <c r="E866" t="s">
        <v>72</v>
      </c>
      <c r="F866" t="s">
        <v>2977</v>
      </c>
      <c r="G866" t="s">
        <v>21</v>
      </c>
      <c r="H866" t="s">
        <v>17</v>
      </c>
      <c r="I866" t="s">
        <v>27</v>
      </c>
      <c r="J866" t="s">
        <v>2975</v>
      </c>
    </row>
    <row r="867" spans="1:10" ht="21.95" customHeight="1" x14ac:dyDescent="0.15">
      <c r="A867">
        <v>865</v>
      </c>
      <c r="B867" t="s">
        <v>2979</v>
      </c>
      <c r="C867" t="s">
        <v>2936</v>
      </c>
      <c r="D867" t="s">
        <v>1555</v>
      </c>
      <c r="E867" t="s">
        <v>1903</v>
      </c>
      <c r="F867" t="s">
        <v>2980</v>
      </c>
      <c r="G867" t="s">
        <v>21</v>
      </c>
      <c r="H867" t="s">
        <v>412</v>
      </c>
      <c r="I867" t="s">
        <v>22</v>
      </c>
      <c r="J867" t="s">
        <v>2978</v>
      </c>
    </row>
    <row r="868" spans="1:10" ht="21.95" customHeight="1" x14ac:dyDescent="0.15">
      <c r="A868">
        <v>866</v>
      </c>
      <c r="B868" t="s">
        <v>2982</v>
      </c>
      <c r="C868" t="s">
        <v>2936</v>
      </c>
      <c r="D868" t="s">
        <v>1555</v>
      </c>
      <c r="E868" t="s">
        <v>1433</v>
      </c>
      <c r="F868" t="s">
        <v>2983</v>
      </c>
      <c r="G868" t="s">
        <v>21</v>
      </c>
      <c r="H868" t="s">
        <v>17</v>
      </c>
      <c r="I868" t="s">
        <v>22</v>
      </c>
      <c r="J868" t="s">
        <v>2981</v>
      </c>
    </row>
    <row r="869" spans="1:10" ht="21.95" customHeight="1" x14ac:dyDescent="0.15">
      <c r="A869">
        <v>867</v>
      </c>
      <c r="B869" t="s">
        <v>2985</v>
      </c>
      <c r="C869" t="s">
        <v>2986</v>
      </c>
      <c r="D869" t="s">
        <v>2987</v>
      </c>
      <c r="E869" t="s">
        <v>1752</v>
      </c>
      <c r="F869">
        <v>2001010067</v>
      </c>
      <c r="G869" t="s">
        <v>16</v>
      </c>
      <c r="H869" t="s">
        <v>17</v>
      </c>
      <c r="I869" t="s">
        <v>1188</v>
      </c>
      <c r="J869" t="s">
        <v>2984</v>
      </c>
    </row>
    <row r="870" spans="1:10" ht="21.95" customHeight="1" x14ac:dyDescent="0.15">
      <c r="A870">
        <v>868</v>
      </c>
      <c r="B870" t="s">
        <v>2989</v>
      </c>
      <c r="C870" t="s">
        <v>2990</v>
      </c>
      <c r="D870" t="s">
        <v>1384</v>
      </c>
      <c r="E870" t="s">
        <v>336</v>
      </c>
      <c r="F870">
        <v>39241118202</v>
      </c>
      <c r="G870" t="s">
        <v>16</v>
      </c>
      <c r="H870" t="s">
        <v>17</v>
      </c>
      <c r="I870" t="s">
        <v>18</v>
      </c>
      <c r="J870" t="s">
        <v>2988</v>
      </c>
    </row>
    <row r="871" spans="1:10" ht="21.95" customHeight="1" x14ac:dyDescent="0.15">
      <c r="A871">
        <v>869</v>
      </c>
      <c r="B871" t="s">
        <v>2992</v>
      </c>
      <c r="C871" t="s">
        <v>2990</v>
      </c>
      <c r="D871" t="s">
        <v>1384</v>
      </c>
      <c r="E871" t="s">
        <v>336</v>
      </c>
      <c r="F871" t="s">
        <v>2993</v>
      </c>
      <c r="G871" t="s">
        <v>21</v>
      </c>
      <c r="H871" t="s">
        <v>17</v>
      </c>
      <c r="I871" t="s">
        <v>18</v>
      </c>
      <c r="J871" t="s">
        <v>2991</v>
      </c>
    </row>
    <row r="872" spans="1:10" ht="21.95" customHeight="1" x14ac:dyDescent="0.15">
      <c r="A872">
        <v>870</v>
      </c>
      <c r="B872" t="s">
        <v>2995</v>
      </c>
      <c r="C872" t="s">
        <v>2990</v>
      </c>
      <c r="D872" t="s">
        <v>2996</v>
      </c>
      <c r="E872" t="s">
        <v>2997</v>
      </c>
      <c r="F872" t="s">
        <v>2998</v>
      </c>
      <c r="G872" t="s">
        <v>16</v>
      </c>
      <c r="H872" t="s">
        <v>17</v>
      </c>
      <c r="I872" t="s">
        <v>18</v>
      </c>
      <c r="J872" t="s">
        <v>2994</v>
      </c>
    </row>
    <row r="873" spans="1:10" ht="21.95" customHeight="1" x14ac:dyDescent="0.15">
      <c r="A873">
        <v>871</v>
      </c>
      <c r="B873" t="s">
        <v>3000</v>
      </c>
      <c r="C873" t="s">
        <v>2990</v>
      </c>
      <c r="D873" t="s">
        <v>3001</v>
      </c>
      <c r="E873" t="s">
        <v>592</v>
      </c>
      <c r="F873" t="s">
        <v>3002</v>
      </c>
      <c r="G873" t="s">
        <v>16</v>
      </c>
      <c r="H873" t="s">
        <v>17</v>
      </c>
      <c r="I873" t="s">
        <v>18</v>
      </c>
      <c r="J873" t="s">
        <v>2999</v>
      </c>
    </row>
    <row r="874" spans="1:10" ht="21.95" customHeight="1" x14ac:dyDescent="0.15">
      <c r="A874">
        <v>872</v>
      </c>
      <c r="B874" t="s">
        <v>3004</v>
      </c>
      <c r="C874" t="s">
        <v>2990</v>
      </c>
      <c r="D874" t="s">
        <v>365</v>
      </c>
      <c r="E874" t="s">
        <v>242</v>
      </c>
      <c r="F874" t="s">
        <v>3005</v>
      </c>
      <c r="G874" t="s">
        <v>16</v>
      </c>
      <c r="H874" t="s">
        <v>582</v>
      </c>
      <c r="I874" t="s">
        <v>18</v>
      </c>
      <c r="J874" t="s">
        <v>3003</v>
      </c>
    </row>
    <row r="875" spans="1:10" ht="21.95" customHeight="1" x14ac:dyDescent="0.15">
      <c r="A875">
        <v>873</v>
      </c>
      <c r="B875" t="s">
        <v>3007</v>
      </c>
      <c r="C875" t="s">
        <v>2990</v>
      </c>
      <c r="D875" t="s">
        <v>365</v>
      </c>
      <c r="E875" t="s">
        <v>242</v>
      </c>
      <c r="F875" t="s">
        <v>3008</v>
      </c>
      <c r="G875" t="s">
        <v>16</v>
      </c>
      <c r="H875" t="s">
        <v>17</v>
      </c>
      <c r="I875" t="s">
        <v>18</v>
      </c>
      <c r="J875" t="s">
        <v>3006</v>
      </c>
    </row>
    <row r="876" spans="1:10" ht="21.95" customHeight="1" x14ac:dyDescent="0.15">
      <c r="A876">
        <v>874</v>
      </c>
      <c r="B876" t="s">
        <v>3010</v>
      </c>
      <c r="C876" t="s">
        <v>2990</v>
      </c>
      <c r="D876" t="s">
        <v>1428</v>
      </c>
      <c r="E876" t="s">
        <v>191</v>
      </c>
      <c r="F876" t="s">
        <v>3011</v>
      </c>
      <c r="G876" t="s">
        <v>16</v>
      </c>
      <c r="H876" t="s">
        <v>17</v>
      </c>
      <c r="I876" t="s">
        <v>18</v>
      </c>
      <c r="J876" t="s">
        <v>3009</v>
      </c>
    </row>
    <row r="877" spans="1:10" ht="21.95" customHeight="1" x14ac:dyDescent="0.15">
      <c r="A877">
        <v>875</v>
      </c>
      <c r="B877" t="s">
        <v>3013</v>
      </c>
      <c r="C877" t="s">
        <v>2990</v>
      </c>
      <c r="D877" t="s">
        <v>340</v>
      </c>
      <c r="E877" t="s">
        <v>341</v>
      </c>
      <c r="F877" t="s">
        <v>3014</v>
      </c>
      <c r="G877" t="s">
        <v>16</v>
      </c>
      <c r="H877" t="s">
        <v>1791</v>
      </c>
      <c r="I877" t="s">
        <v>18</v>
      </c>
      <c r="J877" t="s">
        <v>3012</v>
      </c>
    </row>
    <row r="878" spans="1:10" ht="21.95" customHeight="1" x14ac:dyDescent="0.15">
      <c r="A878">
        <v>876</v>
      </c>
      <c r="B878" t="s">
        <v>3016</v>
      </c>
      <c r="C878" t="s">
        <v>2990</v>
      </c>
      <c r="D878" t="s">
        <v>340</v>
      </c>
      <c r="E878" t="s">
        <v>341</v>
      </c>
      <c r="F878" t="s">
        <v>3017</v>
      </c>
      <c r="G878" t="s">
        <v>21</v>
      </c>
      <c r="H878" t="s">
        <v>17</v>
      </c>
      <c r="I878" t="s">
        <v>18</v>
      </c>
      <c r="J878" t="s">
        <v>3015</v>
      </c>
    </row>
    <row r="879" spans="1:10" ht="21.95" customHeight="1" x14ac:dyDescent="0.15">
      <c r="A879">
        <v>877</v>
      </c>
      <c r="B879" t="s">
        <v>3019</v>
      </c>
      <c r="C879" t="s">
        <v>2990</v>
      </c>
      <c r="D879" t="s">
        <v>3020</v>
      </c>
      <c r="E879" t="s">
        <v>3021</v>
      </c>
      <c r="F879" t="s">
        <v>3022</v>
      </c>
      <c r="G879" t="s">
        <v>16</v>
      </c>
      <c r="H879" t="s">
        <v>17</v>
      </c>
      <c r="I879" t="s">
        <v>18</v>
      </c>
      <c r="J879" t="s">
        <v>3018</v>
      </c>
    </row>
    <row r="880" spans="1:10" ht="21.95" customHeight="1" x14ac:dyDescent="0.15">
      <c r="A880">
        <v>878</v>
      </c>
      <c r="B880" t="s">
        <v>3024</v>
      </c>
      <c r="C880" t="s">
        <v>2990</v>
      </c>
      <c r="D880" t="s">
        <v>3020</v>
      </c>
      <c r="E880" t="s">
        <v>327</v>
      </c>
      <c r="F880" t="s">
        <v>3025</v>
      </c>
      <c r="G880" t="s">
        <v>16</v>
      </c>
      <c r="H880" t="s">
        <v>17</v>
      </c>
      <c r="I880" t="s">
        <v>18</v>
      </c>
      <c r="J880" t="s">
        <v>3023</v>
      </c>
    </row>
    <row r="881" spans="1:10" ht="21.95" customHeight="1" x14ac:dyDescent="0.15">
      <c r="A881">
        <v>879</v>
      </c>
      <c r="B881" t="s">
        <v>3027</v>
      </c>
      <c r="C881" t="s">
        <v>2990</v>
      </c>
      <c r="D881" t="s">
        <v>466</v>
      </c>
      <c r="E881" t="s">
        <v>95</v>
      </c>
      <c r="F881" t="s">
        <v>3028</v>
      </c>
      <c r="G881" t="s">
        <v>21</v>
      </c>
      <c r="H881" t="s">
        <v>3029</v>
      </c>
      <c r="I881" t="s">
        <v>18</v>
      </c>
      <c r="J881" t="s">
        <v>3026</v>
      </c>
    </row>
    <row r="882" spans="1:10" ht="21.95" customHeight="1" x14ac:dyDescent="0.15">
      <c r="A882">
        <v>880</v>
      </c>
      <c r="B882" t="s">
        <v>3031</v>
      </c>
      <c r="C882" t="s">
        <v>2990</v>
      </c>
      <c r="D882" t="s">
        <v>935</v>
      </c>
      <c r="E882" t="s">
        <v>2374</v>
      </c>
      <c r="F882" t="s">
        <v>3032</v>
      </c>
      <c r="G882" t="s">
        <v>21</v>
      </c>
      <c r="H882" t="s">
        <v>17</v>
      </c>
      <c r="I882" t="s">
        <v>18</v>
      </c>
      <c r="J882" t="s">
        <v>3030</v>
      </c>
    </row>
    <row r="883" spans="1:10" ht="21.95" customHeight="1" x14ac:dyDescent="0.15">
      <c r="A883">
        <v>881</v>
      </c>
      <c r="B883" t="s">
        <v>3034</v>
      </c>
      <c r="C883" t="s">
        <v>2990</v>
      </c>
      <c r="D883" t="s">
        <v>935</v>
      </c>
      <c r="E883" t="s">
        <v>238</v>
      </c>
      <c r="F883" t="s">
        <v>3035</v>
      </c>
      <c r="G883" t="s">
        <v>16</v>
      </c>
      <c r="H883" t="s">
        <v>3036</v>
      </c>
      <c r="I883" t="s">
        <v>18</v>
      </c>
      <c r="J883" t="s">
        <v>3033</v>
      </c>
    </row>
    <row r="884" spans="1:10" ht="21.95" customHeight="1" x14ac:dyDescent="0.15">
      <c r="A884">
        <v>882</v>
      </c>
      <c r="B884" t="s">
        <v>3038</v>
      </c>
      <c r="C884" t="s">
        <v>2990</v>
      </c>
      <c r="D884" t="s">
        <v>670</v>
      </c>
      <c r="E884" t="s">
        <v>3039</v>
      </c>
      <c r="F884" t="s">
        <v>3040</v>
      </c>
      <c r="G884" t="s">
        <v>16</v>
      </c>
      <c r="H884" t="s">
        <v>17</v>
      </c>
      <c r="I884" t="s">
        <v>18</v>
      </c>
      <c r="J884" t="s">
        <v>3037</v>
      </c>
    </row>
    <row r="885" spans="1:10" ht="21.95" customHeight="1" x14ac:dyDescent="0.15">
      <c r="A885">
        <v>883</v>
      </c>
      <c r="B885" t="s">
        <v>3042</v>
      </c>
      <c r="C885" t="s">
        <v>2990</v>
      </c>
      <c r="D885" t="s">
        <v>670</v>
      </c>
      <c r="E885" t="s">
        <v>3039</v>
      </c>
      <c r="F885" t="s">
        <v>3043</v>
      </c>
      <c r="G885" t="s">
        <v>16</v>
      </c>
      <c r="H885" t="s">
        <v>17</v>
      </c>
      <c r="I885" t="s">
        <v>27</v>
      </c>
      <c r="J885" t="s">
        <v>3041</v>
      </c>
    </row>
    <row r="886" spans="1:10" ht="21.95" customHeight="1" x14ac:dyDescent="0.15">
      <c r="A886">
        <v>884</v>
      </c>
      <c r="B886" t="s">
        <v>3045</v>
      </c>
      <c r="C886" t="s">
        <v>2990</v>
      </c>
      <c r="D886" t="s">
        <v>160</v>
      </c>
      <c r="E886" t="s">
        <v>580</v>
      </c>
      <c r="F886" t="s">
        <v>3046</v>
      </c>
      <c r="G886" t="s">
        <v>21</v>
      </c>
      <c r="H886" t="s">
        <v>17</v>
      </c>
      <c r="I886" t="s">
        <v>18</v>
      </c>
      <c r="J886" t="s">
        <v>3044</v>
      </c>
    </row>
    <row r="887" spans="1:10" ht="21.95" customHeight="1" x14ac:dyDescent="0.15">
      <c r="A887">
        <v>885</v>
      </c>
      <c r="B887" t="s">
        <v>3048</v>
      </c>
      <c r="C887" t="s">
        <v>2990</v>
      </c>
      <c r="D887" t="s">
        <v>1367</v>
      </c>
      <c r="E887" t="s">
        <v>262</v>
      </c>
      <c r="F887">
        <v>41321219120</v>
      </c>
      <c r="G887" t="s">
        <v>21</v>
      </c>
      <c r="H887" t="s">
        <v>17</v>
      </c>
      <c r="I887" t="s">
        <v>27</v>
      </c>
      <c r="J887" t="s">
        <v>3047</v>
      </c>
    </row>
    <row r="888" spans="1:10" ht="21.95" customHeight="1" x14ac:dyDescent="0.15">
      <c r="A888">
        <v>886</v>
      </c>
      <c r="B888" t="s">
        <v>3050</v>
      </c>
      <c r="C888" t="s">
        <v>2990</v>
      </c>
      <c r="D888" t="s">
        <v>701</v>
      </c>
      <c r="E888" t="s">
        <v>322</v>
      </c>
      <c r="F888" t="s">
        <v>3051</v>
      </c>
      <c r="G888" t="s">
        <v>16</v>
      </c>
      <c r="H888" t="s">
        <v>17</v>
      </c>
      <c r="I888" t="s">
        <v>18</v>
      </c>
      <c r="J888" t="s">
        <v>3049</v>
      </c>
    </row>
    <row r="889" spans="1:10" ht="21.95" customHeight="1" x14ac:dyDescent="0.15">
      <c r="A889">
        <v>887</v>
      </c>
      <c r="B889" t="s">
        <v>3053</v>
      </c>
      <c r="C889" t="s">
        <v>2990</v>
      </c>
      <c r="D889" t="s">
        <v>2749</v>
      </c>
      <c r="E889" t="s">
        <v>447</v>
      </c>
      <c r="F889" t="s">
        <v>3054</v>
      </c>
      <c r="G889" t="s">
        <v>16</v>
      </c>
      <c r="H889" t="s">
        <v>17</v>
      </c>
      <c r="I889" t="s">
        <v>18</v>
      </c>
      <c r="J889" t="s">
        <v>3052</v>
      </c>
    </row>
    <row r="890" spans="1:10" ht="21.95" customHeight="1" x14ac:dyDescent="0.15">
      <c r="A890">
        <v>888</v>
      </c>
      <c r="B890" t="s">
        <v>3056</v>
      </c>
      <c r="C890" t="s">
        <v>3057</v>
      </c>
      <c r="D890" t="s">
        <v>1486</v>
      </c>
      <c r="E890" t="s">
        <v>1487</v>
      </c>
      <c r="F890" t="s">
        <v>3058</v>
      </c>
      <c r="G890" t="s">
        <v>16</v>
      </c>
      <c r="H890" t="s">
        <v>17</v>
      </c>
      <c r="I890" t="s">
        <v>109</v>
      </c>
      <c r="J890" t="s">
        <v>3055</v>
      </c>
    </row>
    <row r="891" spans="1:10" ht="21.95" customHeight="1" x14ac:dyDescent="0.15">
      <c r="A891">
        <v>889</v>
      </c>
      <c r="B891" t="s">
        <v>3060</v>
      </c>
      <c r="C891" t="s">
        <v>3057</v>
      </c>
      <c r="D891" t="s">
        <v>1486</v>
      </c>
      <c r="E891" t="s">
        <v>1433</v>
      </c>
      <c r="F891" t="s">
        <v>3061</v>
      </c>
      <c r="G891" t="s">
        <v>21</v>
      </c>
      <c r="H891" t="s">
        <v>17</v>
      </c>
      <c r="I891" t="s">
        <v>27</v>
      </c>
      <c r="J891" t="s">
        <v>3059</v>
      </c>
    </row>
    <row r="892" spans="1:10" ht="21.95" customHeight="1" x14ac:dyDescent="0.15">
      <c r="A892">
        <v>890</v>
      </c>
      <c r="B892" t="s">
        <v>3063</v>
      </c>
      <c r="C892" t="s">
        <v>3057</v>
      </c>
      <c r="D892" t="s">
        <v>3064</v>
      </c>
      <c r="E892" t="s">
        <v>1396</v>
      </c>
      <c r="F892" t="s">
        <v>3065</v>
      </c>
      <c r="G892" t="s">
        <v>16</v>
      </c>
      <c r="H892" t="s">
        <v>17</v>
      </c>
      <c r="I892" t="s">
        <v>27</v>
      </c>
      <c r="J892" t="s">
        <v>3062</v>
      </c>
    </row>
    <row r="893" spans="1:10" ht="21.95" customHeight="1" x14ac:dyDescent="0.15">
      <c r="A893">
        <v>891</v>
      </c>
      <c r="B893" t="s">
        <v>3067</v>
      </c>
      <c r="C893" t="s">
        <v>3057</v>
      </c>
      <c r="D893" t="s">
        <v>3064</v>
      </c>
      <c r="E893" t="s">
        <v>95</v>
      </c>
      <c r="F893" t="s">
        <v>3068</v>
      </c>
      <c r="G893" t="s">
        <v>21</v>
      </c>
      <c r="H893" t="s">
        <v>17</v>
      </c>
      <c r="I893" t="s">
        <v>27</v>
      </c>
      <c r="J893" t="s">
        <v>3066</v>
      </c>
    </row>
    <row r="894" spans="1:10" ht="21.95" customHeight="1" x14ac:dyDescent="0.15">
      <c r="A894">
        <v>892</v>
      </c>
      <c r="B894" t="s">
        <v>3070</v>
      </c>
      <c r="C894" t="s">
        <v>3057</v>
      </c>
      <c r="D894" t="s">
        <v>3071</v>
      </c>
      <c r="E894" t="s">
        <v>1473</v>
      </c>
      <c r="F894" t="s">
        <v>3072</v>
      </c>
      <c r="G894" t="s">
        <v>16</v>
      </c>
      <c r="H894" t="s">
        <v>17</v>
      </c>
      <c r="I894" t="s">
        <v>27</v>
      </c>
      <c r="J894" t="s">
        <v>3069</v>
      </c>
    </row>
    <row r="895" spans="1:10" ht="21.95" customHeight="1" x14ac:dyDescent="0.15">
      <c r="A895">
        <v>893</v>
      </c>
      <c r="B895" t="s">
        <v>3074</v>
      </c>
      <c r="C895" t="s">
        <v>3057</v>
      </c>
      <c r="D895" t="s">
        <v>3071</v>
      </c>
      <c r="E895" t="s">
        <v>1473</v>
      </c>
      <c r="F895" t="s">
        <v>3075</v>
      </c>
      <c r="G895" t="s">
        <v>21</v>
      </c>
      <c r="H895" t="s">
        <v>17</v>
      </c>
      <c r="I895" t="s">
        <v>27</v>
      </c>
      <c r="J895" t="s">
        <v>3073</v>
      </c>
    </row>
    <row r="896" spans="1:10" ht="21.95" customHeight="1" x14ac:dyDescent="0.15">
      <c r="A896">
        <v>894</v>
      </c>
      <c r="B896" t="s">
        <v>3077</v>
      </c>
      <c r="C896" t="s">
        <v>3057</v>
      </c>
      <c r="D896" t="s">
        <v>3071</v>
      </c>
      <c r="E896" t="s">
        <v>3078</v>
      </c>
      <c r="F896" t="s">
        <v>3079</v>
      </c>
      <c r="G896" t="s">
        <v>21</v>
      </c>
      <c r="H896" t="s">
        <v>17</v>
      </c>
      <c r="I896" t="s">
        <v>27</v>
      </c>
      <c r="J896" t="s">
        <v>3076</v>
      </c>
    </row>
    <row r="897" spans="1:10" ht="21.95" customHeight="1" x14ac:dyDescent="0.15">
      <c r="A897">
        <v>895</v>
      </c>
      <c r="B897" t="s">
        <v>3081</v>
      </c>
      <c r="C897" t="s">
        <v>3057</v>
      </c>
      <c r="D897" t="s">
        <v>3082</v>
      </c>
      <c r="E897" t="s">
        <v>1836</v>
      </c>
      <c r="F897" t="s">
        <v>3083</v>
      </c>
      <c r="G897" t="s">
        <v>16</v>
      </c>
      <c r="H897" t="s">
        <v>764</v>
      </c>
      <c r="I897" t="s">
        <v>27</v>
      </c>
      <c r="J897" t="s">
        <v>3080</v>
      </c>
    </row>
    <row r="898" spans="1:10" ht="21.95" customHeight="1" x14ac:dyDescent="0.15">
      <c r="A898">
        <v>896</v>
      </c>
      <c r="B898" t="s">
        <v>3085</v>
      </c>
      <c r="C898" t="s">
        <v>3057</v>
      </c>
      <c r="D898" t="s">
        <v>2020</v>
      </c>
      <c r="E898" t="s">
        <v>622</v>
      </c>
      <c r="F898" t="s">
        <v>3086</v>
      </c>
      <c r="G898" t="s">
        <v>16</v>
      </c>
      <c r="H898" t="s">
        <v>17</v>
      </c>
      <c r="I898" t="s">
        <v>27</v>
      </c>
      <c r="J898" t="s">
        <v>3084</v>
      </c>
    </row>
    <row r="899" spans="1:10" ht="21.95" customHeight="1" x14ac:dyDescent="0.15">
      <c r="A899">
        <v>897</v>
      </c>
      <c r="B899" t="s">
        <v>3088</v>
      </c>
      <c r="C899" t="s">
        <v>3057</v>
      </c>
      <c r="D899" t="s">
        <v>2020</v>
      </c>
      <c r="E899" t="s">
        <v>622</v>
      </c>
      <c r="F899" t="s">
        <v>3089</v>
      </c>
      <c r="G899" t="s">
        <v>16</v>
      </c>
      <c r="H899" t="s">
        <v>17</v>
      </c>
      <c r="I899" t="s">
        <v>27</v>
      </c>
      <c r="J899" t="s">
        <v>3087</v>
      </c>
    </row>
    <row r="900" spans="1:10" ht="21.95" customHeight="1" x14ac:dyDescent="0.15">
      <c r="A900">
        <v>898</v>
      </c>
      <c r="B900" t="s">
        <v>3091</v>
      </c>
      <c r="C900" t="s">
        <v>3057</v>
      </c>
      <c r="D900" t="s">
        <v>3092</v>
      </c>
      <c r="E900" t="s">
        <v>1105</v>
      </c>
      <c r="F900" t="s">
        <v>3093</v>
      </c>
      <c r="G900" t="s">
        <v>21</v>
      </c>
      <c r="H900" t="s">
        <v>17</v>
      </c>
      <c r="I900" t="s">
        <v>27</v>
      </c>
      <c r="J900" t="s">
        <v>3090</v>
      </c>
    </row>
    <row r="901" spans="1:10" ht="21.95" customHeight="1" x14ac:dyDescent="0.15">
      <c r="A901">
        <v>899</v>
      </c>
      <c r="B901" t="s">
        <v>3095</v>
      </c>
      <c r="C901" t="s">
        <v>3057</v>
      </c>
      <c r="D901" t="s">
        <v>3092</v>
      </c>
      <c r="E901" t="s">
        <v>1958</v>
      </c>
      <c r="F901" t="s">
        <v>3096</v>
      </c>
      <c r="G901" t="s">
        <v>16</v>
      </c>
      <c r="H901" t="s">
        <v>17</v>
      </c>
      <c r="I901" t="s">
        <v>27</v>
      </c>
      <c r="J901" t="s">
        <v>3094</v>
      </c>
    </row>
    <row r="902" spans="1:10" ht="21.95" customHeight="1" x14ac:dyDescent="0.15">
      <c r="A902">
        <v>900</v>
      </c>
      <c r="B902" t="s">
        <v>3098</v>
      </c>
      <c r="C902" t="s">
        <v>3057</v>
      </c>
      <c r="D902" t="s">
        <v>2013</v>
      </c>
      <c r="E902" t="s">
        <v>281</v>
      </c>
      <c r="F902" t="s">
        <v>3099</v>
      </c>
      <c r="G902" t="s">
        <v>16</v>
      </c>
      <c r="H902" t="s">
        <v>17</v>
      </c>
      <c r="I902" t="s">
        <v>27</v>
      </c>
      <c r="J902" t="s">
        <v>3097</v>
      </c>
    </row>
    <row r="903" spans="1:10" ht="21.95" customHeight="1" x14ac:dyDescent="0.15">
      <c r="A903">
        <v>901</v>
      </c>
      <c r="B903" t="s">
        <v>3101</v>
      </c>
      <c r="C903" t="s">
        <v>3057</v>
      </c>
      <c r="D903" t="s">
        <v>2013</v>
      </c>
      <c r="E903" t="s">
        <v>608</v>
      </c>
      <c r="F903" t="s">
        <v>3102</v>
      </c>
      <c r="G903" t="s">
        <v>16</v>
      </c>
      <c r="H903" t="s">
        <v>17</v>
      </c>
      <c r="I903" t="s">
        <v>27</v>
      </c>
      <c r="J903" t="s">
        <v>3100</v>
      </c>
    </row>
    <row r="904" spans="1:10" ht="21.95" customHeight="1" x14ac:dyDescent="0.15">
      <c r="A904">
        <v>902</v>
      </c>
      <c r="B904" t="s">
        <v>3104</v>
      </c>
      <c r="C904" t="s">
        <v>3057</v>
      </c>
      <c r="D904" t="s">
        <v>2013</v>
      </c>
      <c r="E904" t="s">
        <v>3105</v>
      </c>
      <c r="F904" t="s">
        <v>3106</v>
      </c>
      <c r="G904" t="s">
        <v>21</v>
      </c>
      <c r="H904" t="s">
        <v>17</v>
      </c>
      <c r="I904" t="s">
        <v>27</v>
      </c>
      <c r="J904" t="s">
        <v>3103</v>
      </c>
    </row>
    <row r="905" spans="1:10" ht="21.95" customHeight="1" x14ac:dyDescent="0.15">
      <c r="A905">
        <v>903</v>
      </c>
      <c r="B905" t="s">
        <v>3108</v>
      </c>
      <c r="C905" t="s">
        <v>3109</v>
      </c>
      <c r="D905" t="s">
        <v>2191</v>
      </c>
      <c r="E905" t="s">
        <v>1958</v>
      </c>
      <c r="F905" t="s">
        <v>3110</v>
      </c>
      <c r="G905" t="s">
        <v>16</v>
      </c>
      <c r="H905" t="s">
        <v>17</v>
      </c>
      <c r="I905" t="s">
        <v>27</v>
      </c>
      <c r="J905" t="s">
        <v>3107</v>
      </c>
    </row>
    <row r="906" spans="1:10" ht="21.95" customHeight="1" x14ac:dyDescent="0.15">
      <c r="A906">
        <v>904</v>
      </c>
      <c r="B906" t="s">
        <v>3112</v>
      </c>
      <c r="C906" t="s">
        <v>3109</v>
      </c>
      <c r="D906" t="s">
        <v>2191</v>
      </c>
      <c r="E906" t="s">
        <v>1958</v>
      </c>
      <c r="F906" t="s">
        <v>3113</v>
      </c>
      <c r="G906" t="s">
        <v>16</v>
      </c>
      <c r="H906" t="s">
        <v>17</v>
      </c>
      <c r="I906" t="s">
        <v>27</v>
      </c>
      <c r="J906" t="s">
        <v>3111</v>
      </c>
    </row>
    <row r="907" spans="1:10" ht="21.95" customHeight="1" x14ac:dyDescent="0.15">
      <c r="A907">
        <v>905</v>
      </c>
      <c r="B907" t="s">
        <v>3115</v>
      </c>
      <c r="C907" t="s">
        <v>3109</v>
      </c>
      <c r="D907" t="s">
        <v>2191</v>
      </c>
      <c r="E907" t="s">
        <v>1958</v>
      </c>
      <c r="F907" t="s">
        <v>3116</v>
      </c>
      <c r="G907" t="s">
        <v>16</v>
      </c>
      <c r="H907" t="s">
        <v>826</v>
      </c>
      <c r="I907" t="s">
        <v>22</v>
      </c>
      <c r="J907" t="s">
        <v>3114</v>
      </c>
    </row>
    <row r="908" spans="1:10" ht="21.95" customHeight="1" x14ac:dyDescent="0.15">
      <c r="A908">
        <v>906</v>
      </c>
      <c r="B908" t="s">
        <v>3118</v>
      </c>
      <c r="C908" t="s">
        <v>3109</v>
      </c>
      <c r="D908" t="s">
        <v>2191</v>
      </c>
      <c r="E908" t="s">
        <v>1958</v>
      </c>
      <c r="F908" t="s">
        <v>3119</v>
      </c>
      <c r="G908" t="s">
        <v>21</v>
      </c>
      <c r="H908" t="s">
        <v>17</v>
      </c>
      <c r="I908" t="s">
        <v>22</v>
      </c>
      <c r="J908" t="s">
        <v>3117</v>
      </c>
    </row>
    <row r="909" spans="1:10" ht="21.95" customHeight="1" x14ac:dyDescent="0.15">
      <c r="A909">
        <v>907</v>
      </c>
      <c r="B909" t="s">
        <v>3121</v>
      </c>
      <c r="C909" t="s">
        <v>3109</v>
      </c>
      <c r="D909" t="s">
        <v>2215</v>
      </c>
      <c r="E909" t="s">
        <v>3122</v>
      </c>
      <c r="F909" t="s">
        <v>3123</v>
      </c>
      <c r="G909" t="s">
        <v>21</v>
      </c>
      <c r="H909" t="s">
        <v>17</v>
      </c>
      <c r="I909" t="s">
        <v>27</v>
      </c>
      <c r="J909" t="s">
        <v>3120</v>
      </c>
    </row>
    <row r="910" spans="1:10" ht="21.95" customHeight="1" x14ac:dyDescent="0.15">
      <c r="A910">
        <v>908</v>
      </c>
      <c r="B910" t="s">
        <v>3125</v>
      </c>
      <c r="C910" t="s">
        <v>3109</v>
      </c>
      <c r="D910" t="s">
        <v>2215</v>
      </c>
      <c r="E910" t="s">
        <v>1056</v>
      </c>
      <c r="F910" t="s">
        <v>3126</v>
      </c>
      <c r="G910" t="s">
        <v>16</v>
      </c>
      <c r="H910" t="s">
        <v>826</v>
      </c>
      <c r="I910" t="s">
        <v>22</v>
      </c>
      <c r="J910" t="s">
        <v>3124</v>
      </c>
    </row>
    <row r="911" spans="1:10" ht="21.95" customHeight="1" x14ac:dyDescent="0.15">
      <c r="A911">
        <v>909</v>
      </c>
      <c r="B911" t="s">
        <v>3128</v>
      </c>
      <c r="C911" t="s">
        <v>3109</v>
      </c>
      <c r="D911" t="s">
        <v>3129</v>
      </c>
      <c r="E911" t="s">
        <v>3130</v>
      </c>
      <c r="F911" t="s">
        <v>3131</v>
      </c>
      <c r="G911" t="s">
        <v>16</v>
      </c>
      <c r="H911" t="s">
        <v>17</v>
      </c>
      <c r="I911" t="s">
        <v>27</v>
      </c>
      <c r="J911" t="s">
        <v>3127</v>
      </c>
    </row>
    <row r="912" spans="1:10" ht="21.95" customHeight="1" x14ac:dyDescent="0.15">
      <c r="A912">
        <v>910</v>
      </c>
      <c r="B912" t="s">
        <v>3133</v>
      </c>
      <c r="C912" t="s">
        <v>3109</v>
      </c>
      <c r="D912" t="s">
        <v>3129</v>
      </c>
      <c r="E912" t="s">
        <v>1136</v>
      </c>
      <c r="F912" t="s">
        <v>3134</v>
      </c>
      <c r="G912" t="s">
        <v>16</v>
      </c>
      <c r="H912" t="s">
        <v>17</v>
      </c>
      <c r="I912" t="s">
        <v>22</v>
      </c>
      <c r="J912" t="s">
        <v>3132</v>
      </c>
    </row>
    <row r="913" spans="1:10" ht="21.95" customHeight="1" x14ac:dyDescent="0.15">
      <c r="A913">
        <v>911</v>
      </c>
      <c r="B913" t="s">
        <v>3136</v>
      </c>
      <c r="C913" t="s">
        <v>3109</v>
      </c>
      <c r="D913" t="s">
        <v>2205</v>
      </c>
      <c r="E913" t="s">
        <v>2206</v>
      </c>
      <c r="F913" t="s">
        <v>3137</v>
      </c>
      <c r="G913" t="s">
        <v>21</v>
      </c>
      <c r="H913" t="s">
        <v>17</v>
      </c>
      <c r="I913" t="s">
        <v>27</v>
      </c>
      <c r="J913" t="s">
        <v>3135</v>
      </c>
    </row>
    <row r="914" spans="1:10" ht="21.95" customHeight="1" x14ac:dyDescent="0.15">
      <c r="A914">
        <v>912</v>
      </c>
      <c r="B914" t="s">
        <v>3139</v>
      </c>
      <c r="C914" t="s">
        <v>3109</v>
      </c>
      <c r="D914" t="s">
        <v>2205</v>
      </c>
      <c r="E914" t="s">
        <v>2206</v>
      </c>
      <c r="F914" t="s">
        <v>3140</v>
      </c>
      <c r="G914" t="s">
        <v>21</v>
      </c>
      <c r="H914" t="s">
        <v>17</v>
      </c>
      <c r="I914" t="s">
        <v>22</v>
      </c>
      <c r="J914" t="s">
        <v>3138</v>
      </c>
    </row>
    <row r="915" spans="1:10" ht="21.95" customHeight="1" x14ac:dyDescent="0.15">
      <c r="A915">
        <v>913</v>
      </c>
      <c r="B915" t="s">
        <v>3142</v>
      </c>
      <c r="C915" t="s">
        <v>3109</v>
      </c>
      <c r="D915" t="s">
        <v>2201</v>
      </c>
      <c r="E915" t="s">
        <v>1100</v>
      </c>
      <c r="F915" t="s">
        <v>3143</v>
      </c>
      <c r="G915" t="s">
        <v>16</v>
      </c>
      <c r="H915" t="s">
        <v>17</v>
      </c>
      <c r="I915" t="s">
        <v>27</v>
      </c>
      <c r="J915" t="s">
        <v>3141</v>
      </c>
    </row>
    <row r="916" spans="1:10" ht="21.95" customHeight="1" x14ac:dyDescent="0.15">
      <c r="A916">
        <v>914</v>
      </c>
      <c r="B916" t="s">
        <v>3145</v>
      </c>
      <c r="C916" t="s">
        <v>3109</v>
      </c>
      <c r="D916" t="s">
        <v>2201</v>
      </c>
      <c r="E916" t="s">
        <v>2147</v>
      </c>
      <c r="F916" t="s">
        <v>3146</v>
      </c>
      <c r="G916" t="s">
        <v>16</v>
      </c>
      <c r="H916" t="s">
        <v>17</v>
      </c>
      <c r="I916" t="s">
        <v>22</v>
      </c>
      <c r="J916" t="s">
        <v>3144</v>
      </c>
    </row>
    <row r="917" spans="1:10" ht="21.95" customHeight="1" x14ac:dyDescent="0.15">
      <c r="A917">
        <v>915</v>
      </c>
      <c r="B917" t="s">
        <v>3148</v>
      </c>
      <c r="C917" t="s">
        <v>3149</v>
      </c>
      <c r="D917" t="s">
        <v>2699</v>
      </c>
      <c r="E917" t="s">
        <v>622</v>
      </c>
      <c r="F917" t="s">
        <v>3150</v>
      </c>
      <c r="G917" t="s">
        <v>16</v>
      </c>
      <c r="H917" t="s">
        <v>17</v>
      </c>
      <c r="I917" t="s">
        <v>22</v>
      </c>
      <c r="J917" t="s">
        <v>3147</v>
      </c>
    </row>
    <row r="918" spans="1:10" ht="21.95" customHeight="1" x14ac:dyDescent="0.15">
      <c r="A918">
        <v>916</v>
      </c>
      <c r="B918" t="s">
        <v>3152</v>
      </c>
      <c r="C918" t="s">
        <v>3149</v>
      </c>
      <c r="D918" t="s">
        <v>2699</v>
      </c>
      <c r="E918" t="s">
        <v>622</v>
      </c>
      <c r="F918" t="s">
        <v>3153</v>
      </c>
      <c r="G918" t="s">
        <v>16</v>
      </c>
      <c r="H918" t="s">
        <v>17</v>
      </c>
      <c r="I918" t="s">
        <v>109</v>
      </c>
      <c r="J918" t="s">
        <v>3151</v>
      </c>
    </row>
    <row r="919" spans="1:10" ht="21.95" customHeight="1" x14ac:dyDescent="0.15">
      <c r="A919">
        <v>917</v>
      </c>
      <c r="B919" t="s">
        <v>3155</v>
      </c>
      <c r="C919" t="s">
        <v>3149</v>
      </c>
      <c r="D919" t="s">
        <v>2304</v>
      </c>
      <c r="E919" t="s">
        <v>3156</v>
      </c>
      <c r="F919" t="s">
        <v>3157</v>
      </c>
      <c r="G919" t="s">
        <v>16</v>
      </c>
      <c r="H919" t="s">
        <v>17</v>
      </c>
      <c r="I919" t="s">
        <v>27</v>
      </c>
      <c r="J919" t="s">
        <v>3154</v>
      </c>
    </row>
    <row r="920" spans="1:10" ht="21.95" customHeight="1" x14ac:dyDescent="0.15">
      <c r="A920">
        <v>918</v>
      </c>
      <c r="B920" t="s">
        <v>3159</v>
      </c>
      <c r="C920" t="s">
        <v>3149</v>
      </c>
      <c r="D920" t="s">
        <v>3160</v>
      </c>
      <c r="E920" t="s">
        <v>2427</v>
      </c>
      <c r="F920" t="s">
        <v>3161</v>
      </c>
      <c r="G920" t="s">
        <v>16</v>
      </c>
      <c r="H920" t="s">
        <v>17</v>
      </c>
      <c r="I920" t="s">
        <v>27</v>
      </c>
      <c r="J920" t="s">
        <v>3158</v>
      </c>
    </row>
    <row r="921" spans="1:10" ht="21.95" customHeight="1" x14ac:dyDescent="0.15">
      <c r="A921">
        <v>919</v>
      </c>
      <c r="B921" t="s">
        <v>3163</v>
      </c>
      <c r="C921" t="s">
        <v>3164</v>
      </c>
      <c r="D921" t="s">
        <v>1555</v>
      </c>
      <c r="E921" t="s">
        <v>1739</v>
      </c>
      <c r="F921" t="s">
        <v>3165</v>
      </c>
      <c r="G921" t="s">
        <v>16</v>
      </c>
      <c r="H921" t="s">
        <v>17</v>
      </c>
      <c r="I921" t="s">
        <v>27</v>
      </c>
      <c r="J921" t="s">
        <v>3162</v>
      </c>
    </row>
    <row r="922" spans="1:10" ht="21.95" customHeight="1" x14ac:dyDescent="0.15">
      <c r="A922">
        <v>920</v>
      </c>
      <c r="B922" t="s">
        <v>3167</v>
      </c>
      <c r="C922" t="s">
        <v>3164</v>
      </c>
      <c r="D922" t="s">
        <v>1482</v>
      </c>
      <c r="E922" t="s">
        <v>2786</v>
      </c>
      <c r="F922" t="s">
        <v>3168</v>
      </c>
      <c r="G922" t="s">
        <v>21</v>
      </c>
      <c r="H922" t="s">
        <v>17</v>
      </c>
      <c r="I922" t="s">
        <v>27</v>
      </c>
      <c r="J922" t="s">
        <v>3166</v>
      </c>
    </row>
    <row r="923" spans="1:10" ht="21.95" customHeight="1" x14ac:dyDescent="0.15">
      <c r="A923">
        <v>921</v>
      </c>
      <c r="B923" t="s">
        <v>3170</v>
      </c>
      <c r="C923" t="s">
        <v>3171</v>
      </c>
      <c r="D923" t="s">
        <v>3172</v>
      </c>
      <c r="E923" t="s">
        <v>184</v>
      </c>
      <c r="F923">
        <v>20204087148</v>
      </c>
      <c r="G923" t="s">
        <v>16</v>
      </c>
      <c r="H923" t="s">
        <v>985</v>
      </c>
      <c r="I923" t="s">
        <v>1188</v>
      </c>
      <c r="J923" t="s">
        <v>3169</v>
      </c>
    </row>
    <row r="924" spans="1:10" ht="21.95" customHeight="1" x14ac:dyDescent="0.15">
      <c r="A924">
        <v>922</v>
      </c>
      <c r="B924" t="s">
        <v>3174</v>
      </c>
      <c r="C924" t="s">
        <v>3171</v>
      </c>
      <c r="D924" t="s">
        <v>340</v>
      </c>
      <c r="E924" t="s">
        <v>575</v>
      </c>
      <c r="F924">
        <v>20184074107</v>
      </c>
      <c r="G924" t="s">
        <v>21</v>
      </c>
      <c r="H924" t="s">
        <v>17</v>
      </c>
      <c r="I924" t="s">
        <v>18</v>
      </c>
      <c r="J924" t="s">
        <v>3173</v>
      </c>
    </row>
    <row r="925" spans="1:10" ht="21.95" customHeight="1" x14ac:dyDescent="0.15">
      <c r="A925">
        <v>923</v>
      </c>
      <c r="B925" t="s">
        <v>3176</v>
      </c>
      <c r="C925" t="s">
        <v>3171</v>
      </c>
      <c r="D925" t="s">
        <v>375</v>
      </c>
      <c r="E925" t="s">
        <v>379</v>
      </c>
      <c r="F925">
        <v>20194022244</v>
      </c>
      <c r="G925" t="s">
        <v>16</v>
      </c>
      <c r="H925" t="s">
        <v>431</v>
      </c>
      <c r="I925" t="s">
        <v>27</v>
      </c>
      <c r="J925" t="s">
        <v>3175</v>
      </c>
    </row>
    <row r="926" spans="1:10" ht="21.95" customHeight="1" x14ac:dyDescent="0.15">
      <c r="A926">
        <v>924</v>
      </c>
      <c r="B926" t="s">
        <v>3178</v>
      </c>
      <c r="C926" t="s">
        <v>3171</v>
      </c>
      <c r="D926" t="s">
        <v>375</v>
      </c>
      <c r="E926" t="s">
        <v>447</v>
      </c>
      <c r="F926">
        <v>20184025103</v>
      </c>
      <c r="G926" t="s">
        <v>16</v>
      </c>
      <c r="H926" t="s">
        <v>826</v>
      </c>
      <c r="I926" t="s">
        <v>18</v>
      </c>
      <c r="J926" t="s">
        <v>3177</v>
      </c>
    </row>
    <row r="927" spans="1:10" ht="21.95" customHeight="1" x14ac:dyDescent="0.15">
      <c r="A927">
        <v>925</v>
      </c>
      <c r="B927" t="s">
        <v>3180</v>
      </c>
      <c r="C927" t="s">
        <v>3171</v>
      </c>
      <c r="D927" t="s">
        <v>466</v>
      </c>
      <c r="E927" t="s">
        <v>895</v>
      </c>
      <c r="F927">
        <v>20184122132</v>
      </c>
      <c r="G927" t="s">
        <v>16</v>
      </c>
      <c r="H927" t="s">
        <v>386</v>
      </c>
      <c r="I927" t="s">
        <v>18</v>
      </c>
      <c r="J927" t="s">
        <v>3179</v>
      </c>
    </row>
    <row r="928" spans="1:10" ht="21.95" customHeight="1" x14ac:dyDescent="0.15">
      <c r="A928">
        <v>926</v>
      </c>
      <c r="B928" t="s">
        <v>3182</v>
      </c>
      <c r="C928" t="s">
        <v>3171</v>
      </c>
      <c r="D928" t="s">
        <v>935</v>
      </c>
      <c r="E928" t="s">
        <v>2374</v>
      </c>
      <c r="F928">
        <v>20184107141</v>
      </c>
      <c r="G928" t="s">
        <v>21</v>
      </c>
      <c r="H928" t="s">
        <v>386</v>
      </c>
      <c r="I928" t="s">
        <v>18</v>
      </c>
      <c r="J928" t="s">
        <v>3181</v>
      </c>
    </row>
    <row r="929" spans="1:10" ht="21.95" customHeight="1" x14ac:dyDescent="0.15">
      <c r="A929">
        <v>927</v>
      </c>
      <c r="B929" t="s">
        <v>3184</v>
      </c>
      <c r="C929" t="s">
        <v>3171</v>
      </c>
      <c r="D929" t="s">
        <v>935</v>
      </c>
      <c r="E929" t="s">
        <v>2374</v>
      </c>
      <c r="F929">
        <v>20184107135</v>
      </c>
      <c r="G929" t="s">
        <v>21</v>
      </c>
      <c r="H929" t="s">
        <v>582</v>
      </c>
      <c r="I929" t="s">
        <v>18</v>
      </c>
      <c r="J929" t="s">
        <v>3183</v>
      </c>
    </row>
    <row r="930" spans="1:10" ht="21.95" customHeight="1" x14ac:dyDescent="0.15">
      <c r="A930">
        <v>928</v>
      </c>
      <c r="B930" t="s">
        <v>3186</v>
      </c>
      <c r="C930" t="s">
        <v>3171</v>
      </c>
      <c r="D930" t="s">
        <v>365</v>
      </c>
      <c r="E930" t="s">
        <v>242</v>
      </c>
      <c r="F930">
        <v>20184033227</v>
      </c>
      <c r="G930" t="s">
        <v>16</v>
      </c>
      <c r="H930" t="s">
        <v>17</v>
      </c>
      <c r="I930" t="s">
        <v>18</v>
      </c>
      <c r="J930" t="s">
        <v>3185</v>
      </c>
    </row>
    <row r="931" spans="1:10" ht="21.95" customHeight="1" x14ac:dyDescent="0.15">
      <c r="A931">
        <v>929</v>
      </c>
      <c r="B931" t="s">
        <v>3188</v>
      </c>
      <c r="C931" t="s">
        <v>3171</v>
      </c>
      <c r="D931" t="s">
        <v>365</v>
      </c>
      <c r="E931" t="s">
        <v>2378</v>
      </c>
      <c r="F931">
        <v>20184034117</v>
      </c>
      <c r="G931" t="s">
        <v>16</v>
      </c>
      <c r="H931" t="s">
        <v>17</v>
      </c>
      <c r="I931" t="s">
        <v>18</v>
      </c>
      <c r="J931" t="s">
        <v>3187</v>
      </c>
    </row>
    <row r="932" spans="1:10" ht="21.95" customHeight="1" x14ac:dyDescent="0.15">
      <c r="A932">
        <v>930</v>
      </c>
      <c r="B932" t="s">
        <v>3190</v>
      </c>
      <c r="C932" t="s">
        <v>3171</v>
      </c>
      <c r="D932" t="s">
        <v>1282</v>
      </c>
      <c r="E932" t="s">
        <v>494</v>
      </c>
      <c r="F932">
        <v>20184093140</v>
      </c>
      <c r="G932" t="s">
        <v>16</v>
      </c>
      <c r="H932" t="s">
        <v>412</v>
      </c>
      <c r="I932" t="s">
        <v>18</v>
      </c>
      <c r="J932" t="s">
        <v>3189</v>
      </c>
    </row>
    <row r="933" spans="1:10" ht="21.95" customHeight="1" x14ac:dyDescent="0.15">
      <c r="A933">
        <v>931</v>
      </c>
      <c r="B933" t="s">
        <v>3192</v>
      </c>
      <c r="C933" t="s">
        <v>3171</v>
      </c>
      <c r="D933" t="s">
        <v>498</v>
      </c>
      <c r="E933" t="s">
        <v>332</v>
      </c>
      <c r="F933" t="s">
        <v>3193</v>
      </c>
      <c r="G933" t="s">
        <v>16</v>
      </c>
      <c r="H933" t="s">
        <v>17</v>
      </c>
      <c r="I933" t="s">
        <v>18</v>
      </c>
      <c r="J933" t="s">
        <v>3191</v>
      </c>
    </row>
    <row r="934" spans="1:10" ht="21.95" customHeight="1" x14ac:dyDescent="0.15">
      <c r="A934">
        <v>932</v>
      </c>
      <c r="B934" t="s">
        <v>3195</v>
      </c>
      <c r="C934" t="s">
        <v>3171</v>
      </c>
      <c r="D934" t="s">
        <v>498</v>
      </c>
      <c r="E934" t="s">
        <v>332</v>
      </c>
      <c r="F934">
        <v>20194058129</v>
      </c>
      <c r="G934" t="s">
        <v>16</v>
      </c>
      <c r="H934" t="s">
        <v>17</v>
      </c>
      <c r="I934" t="s">
        <v>27</v>
      </c>
      <c r="J934" t="s">
        <v>3194</v>
      </c>
    </row>
    <row r="935" spans="1:10" ht="21.95" customHeight="1" x14ac:dyDescent="0.15">
      <c r="A935">
        <v>933</v>
      </c>
      <c r="B935" t="s">
        <v>3197</v>
      </c>
      <c r="C935" t="s">
        <v>3171</v>
      </c>
      <c r="D935" t="s">
        <v>3198</v>
      </c>
      <c r="E935" t="s">
        <v>384</v>
      </c>
      <c r="F935">
        <v>20184053101</v>
      </c>
      <c r="G935" t="s">
        <v>16</v>
      </c>
      <c r="H935" t="s">
        <v>17</v>
      </c>
      <c r="I935" t="s">
        <v>18</v>
      </c>
      <c r="J935" t="s">
        <v>3196</v>
      </c>
    </row>
    <row r="936" spans="1:10" ht="21.95" customHeight="1" x14ac:dyDescent="0.15">
      <c r="A936">
        <v>934</v>
      </c>
      <c r="B936" t="s">
        <v>3200</v>
      </c>
      <c r="C936" t="s">
        <v>3171</v>
      </c>
      <c r="D936" t="s">
        <v>3198</v>
      </c>
      <c r="E936" t="s">
        <v>262</v>
      </c>
      <c r="F936">
        <v>20184057125</v>
      </c>
      <c r="G936" t="s">
        <v>16</v>
      </c>
      <c r="H936" t="s">
        <v>17</v>
      </c>
      <c r="I936" t="s">
        <v>18</v>
      </c>
      <c r="J936" t="s">
        <v>3199</v>
      </c>
    </row>
    <row r="937" spans="1:10" ht="21.95" customHeight="1" x14ac:dyDescent="0.15">
      <c r="A937">
        <v>935</v>
      </c>
      <c r="B937" t="s">
        <v>3202</v>
      </c>
      <c r="C937" t="s">
        <v>3171</v>
      </c>
      <c r="D937" t="s">
        <v>3203</v>
      </c>
      <c r="E937" t="s">
        <v>327</v>
      </c>
      <c r="F937">
        <v>20184060103</v>
      </c>
      <c r="G937" t="s">
        <v>16</v>
      </c>
      <c r="H937" t="s">
        <v>17</v>
      </c>
      <c r="I937" t="s">
        <v>18</v>
      </c>
      <c r="J937" t="s">
        <v>3201</v>
      </c>
    </row>
    <row r="938" spans="1:10" ht="21.95" customHeight="1" x14ac:dyDescent="0.15">
      <c r="A938">
        <v>936</v>
      </c>
      <c r="B938" t="s">
        <v>3205</v>
      </c>
      <c r="C938" t="s">
        <v>3171</v>
      </c>
      <c r="D938" t="s">
        <v>3203</v>
      </c>
      <c r="E938" t="s">
        <v>1328</v>
      </c>
      <c r="F938">
        <v>20184061110</v>
      </c>
      <c r="G938" t="s">
        <v>16</v>
      </c>
      <c r="H938" t="s">
        <v>17</v>
      </c>
      <c r="I938" t="s">
        <v>18</v>
      </c>
      <c r="J938" t="s">
        <v>3204</v>
      </c>
    </row>
    <row r="939" spans="1:10" ht="21.95" customHeight="1" x14ac:dyDescent="0.15">
      <c r="A939">
        <v>937</v>
      </c>
      <c r="B939" t="s">
        <v>3207</v>
      </c>
      <c r="C939" t="s">
        <v>3171</v>
      </c>
      <c r="D939" t="s">
        <v>3208</v>
      </c>
      <c r="E939" t="s">
        <v>322</v>
      </c>
      <c r="F939">
        <v>20184013125</v>
      </c>
      <c r="G939" t="s">
        <v>16</v>
      </c>
      <c r="H939" t="s">
        <v>386</v>
      </c>
      <c r="I939" t="s">
        <v>18</v>
      </c>
      <c r="J939" t="s">
        <v>3206</v>
      </c>
    </row>
    <row r="940" spans="1:10" ht="21.95" customHeight="1" x14ac:dyDescent="0.15">
      <c r="A940">
        <v>938</v>
      </c>
      <c r="B940" t="s">
        <v>3210</v>
      </c>
      <c r="C940" t="s">
        <v>3211</v>
      </c>
      <c r="D940" t="s">
        <v>3212</v>
      </c>
      <c r="E940" t="s">
        <v>3213</v>
      </c>
      <c r="F940" t="s">
        <v>3214</v>
      </c>
      <c r="G940" t="s">
        <v>16</v>
      </c>
      <c r="H940" t="s">
        <v>17</v>
      </c>
      <c r="I940" t="s">
        <v>27</v>
      </c>
      <c r="J940" t="s">
        <v>3209</v>
      </c>
    </row>
    <row r="941" spans="1:10" ht="21.95" customHeight="1" x14ac:dyDescent="0.15">
      <c r="A941">
        <v>939</v>
      </c>
      <c r="B941" t="s">
        <v>3216</v>
      </c>
      <c r="C941" t="s">
        <v>3211</v>
      </c>
      <c r="D941" t="s">
        <v>3212</v>
      </c>
      <c r="E941" t="s">
        <v>1961</v>
      </c>
      <c r="F941" t="s">
        <v>3217</v>
      </c>
      <c r="G941" t="s">
        <v>16</v>
      </c>
      <c r="H941" t="s">
        <v>17</v>
      </c>
      <c r="I941" t="s">
        <v>27</v>
      </c>
      <c r="J941" t="s">
        <v>3215</v>
      </c>
    </row>
    <row r="942" spans="1:10" ht="21.95" customHeight="1" x14ac:dyDescent="0.15">
      <c r="A942">
        <v>940</v>
      </c>
      <c r="B942" t="s">
        <v>3219</v>
      </c>
      <c r="C942" t="s">
        <v>3211</v>
      </c>
      <c r="D942" t="s">
        <v>3212</v>
      </c>
      <c r="E942" t="s">
        <v>1992</v>
      </c>
      <c r="F942" t="s">
        <v>3220</v>
      </c>
      <c r="G942" t="s">
        <v>16</v>
      </c>
      <c r="H942" t="s">
        <v>412</v>
      </c>
      <c r="I942" t="s">
        <v>27</v>
      </c>
      <c r="J942" t="s">
        <v>3218</v>
      </c>
    </row>
    <row r="943" spans="1:10" ht="21.95" customHeight="1" x14ac:dyDescent="0.15">
      <c r="A943">
        <v>941</v>
      </c>
      <c r="B943" t="s">
        <v>3222</v>
      </c>
      <c r="C943" t="s">
        <v>3211</v>
      </c>
      <c r="D943" t="s">
        <v>2191</v>
      </c>
      <c r="E943" t="s">
        <v>2006</v>
      </c>
      <c r="F943" t="s">
        <v>3223</v>
      </c>
      <c r="G943" t="s">
        <v>16</v>
      </c>
      <c r="H943" t="s">
        <v>826</v>
      </c>
      <c r="I943" t="s">
        <v>22</v>
      </c>
      <c r="J943" t="s">
        <v>3221</v>
      </c>
    </row>
    <row r="944" spans="1:10" ht="21.95" customHeight="1" x14ac:dyDescent="0.15">
      <c r="A944">
        <v>942</v>
      </c>
      <c r="B944" t="s">
        <v>3225</v>
      </c>
      <c r="C944" t="s">
        <v>3211</v>
      </c>
      <c r="D944" t="s">
        <v>2191</v>
      </c>
      <c r="E944" t="s">
        <v>2006</v>
      </c>
      <c r="F944" t="s">
        <v>3226</v>
      </c>
      <c r="G944" t="s">
        <v>16</v>
      </c>
      <c r="H944" t="s">
        <v>1791</v>
      </c>
      <c r="I944" t="s">
        <v>27</v>
      </c>
      <c r="J944" t="s">
        <v>3224</v>
      </c>
    </row>
    <row r="945" spans="1:10" ht="21.95" customHeight="1" x14ac:dyDescent="0.15">
      <c r="A945">
        <v>943</v>
      </c>
      <c r="B945" t="s">
        <v>3228</v>
      </c>
      <c r="C945" t="s">
        <v>3211</v>
      </c>
      <c r="D945" t="s">
        <v>2191</v>
      </c>
      <c r="E945" t="s">
        <v>1958</v>
      </c>
      <c r="F945" t="s">
        <v>3229</v>
      </c>
      <c r="G945" t="s">
        <v>16</v>
      </c>
      <c r="H945" t="s">
        <v>17</v>
      </c>
      <c r="I945" t="s">
        <v>22</v>
      </c>
      <c r="J945" t="s">
        <v>3227</v>
      </c>
    </row>
    <row r="946" spans="1:10" ht="21.95" customHeight="1" x14ac:dyDescent="0.15">
      <c r="A946">
        <v>944</v>
      </c>
      <c r="B946" t="s">
        <v>3231</v>
      </c>
      <c r="C946" t="s">
        <v>3211</v>
      </c>
      <c r="D946" t="s">
        <v>2191</v>
      </c>
      <c r="E946" t="s">
        <v>1958</v>
      </c>
      <c r="F946" t="s">
        <v>3232</v>
      </c>
      <c r="G946" t="s">
        <v>16</v>
      </c>
      <c r="H946" t="s">
        <v>412</v>
      </c>
      <c r="I946" t="s">
        <v>27</v>
      </c>
      <c r="J946" t="s">
        <v>3230</v>
      </c>
    </row>
    <row r="947" spans="1:10" ht="21.95" customHeight="1" x14ac:dyDescent="0.15">
      <c r="A947">
        <v>945</v>
      </c>
      <c r="B947" t="s">
        <v>3234</v>
      </c>
      <c r="C947" t="s">
        <v>3211</v>
      </c>
      <c r="D947" t="s">
        <v>3235</v>
      </c>
      <c r="E947" t="s">
        <v>1433</v>
      </c>
      <c r="F947" t="s">
        <v>3236</v>
      </c>
      <c r="G947" t="s">
        <v>16</v>
      </c>
      <c r="H947" t="s">
        <v>17</v>
      </c>
      <c r="I947" t="s">
        <v>27</v>
      </c>
      <c r="J947" t="s">
        <v>3233</v>
      </c>
    </row>
    <row r="948" spans="1:10" ht="21.95" customHeight="1" x14ac:dyDescent="0.15">
      <c r="A948">
        <v>946</v>
      </c>
      <c r="B948" t="s">
        <v>3238</v>
      </c>
      <c r="C948" t="s">
        <v>3211</v>
      </c>
      <c r="D948" t="s">
        <v>3235</v>
      </c>
      <c r="E948" t="s">
        <v>1487</v>
      </c>
      <c r="F948" t="s">
        <v>3239</v>
      </c>
      <c r="G948" t="s">
        <v>16</v>
      </c>
      <c r="H948" t="s">
        <v>412</v>
      </c>
      <c r="I948" t="s">
        <v>27</v>
      </c>
      <c r="J948" t="s">
        <v>3237</v>
      </c>
    </row>
    <row r="949" spans="1:10" ht="21.95" customHeight="1" x14ac:dyDescent="0.15">
      <c r="A949">
        <v>947</v>
      </c>
      <c r="B949" t="s">
        <v>3241</v>
      </c>
      <c r="C949" t="s">
        <v>3211</v>
      </c>
      <c r="D949" t="s">
        <v>3242</v>
      </c>
      <c r="E949" t="s">
        <v>281</v>
      </c>
      <c r="F949" t="s">
        <v>3243</v>
      </c>
      <c r="G949" t="s">
        <v>16</v>
      </c>
      <c r="H949" t="s">
        <v>17</v>
      </c>
      <c r="I949" t="s">
        <v>27</v>
      </c>
      <c r="J949" t="s">
        <v>3240</v>
      </c>
    </row>
    <row r="950" spans="1:10" ht="21.95" customHeight="1" x14ac:dyDescent="0.15">
      <c r="A950">
        <v>948</v>
      </c>
      <c r="B950" t="s">
        <v>3245</v>
      </c>
      <c r="C950" t="s">
        <v>3211</v>
      </c>
      <c r="D950" t="s">
        <v>3242</v>
      </c>
      <c r="E950" t="s">
        <v>3246</v>
      </c>
      <c r="F950" t="s">
        <v>3247</v>
      </c>
      <c r="G950" t="s">
        <v>21</v>
      </c>
      <c r="H950" t="s">
        <v>17</v>
      </c>
      <c r="I950" t="s">
        <v>27</v>
      </c>
      <c r="J950" t="s">
        <v>3244</v>
      </c>
    </row>
    <row r="951" spans="1:10" ht="21.95" customHeight="1" x14ac:dyDescent="0.15">
      <c r="A951">
        <v>949</v>
      </c>
      <c r="B951" t="s">
        <v>3249</v>
      </c>
      <c r="C951" t="s">
        <v>3211</v>
      </c>
      <c r="D951" t="s">
        <v>3250</v>
      </c>
      <c r="E951" t="s">
        <v>3251</v>
      </c>
      <c r="F951" t="s">
        <v>3252</v>
      </c>
      <c r="G951" t="s">
        <v>16</v>
      </c>
      <c r="H951" t="s">
        <v>392</v>
      </c>
      <c r="I951" t="s">
        <v>27</v>
      </c>
      <c r="J951" t="s">
        <v>3248</v>
      </c>
    </row>
    <row r="952" spans="1:10" ht="21.95" customHeight="1" x14ac:dyDescent="0.15">
      <c r="A952">
        <v>950</v>
      </c>
      <c r="B952" t="s">
        <v>3254</v>
      </c>
      <c r="C952" t="s">
        <v>3211</v>
      </c>
      <c r="D952" t="s">
        <v>1254</v>
      </c>
      <c r="E952" t="s">
        <v>3255</v>
      </c>
      <c r="F952" t="s">
        <v>3256</v>
      </c>
      <c r="G952" t="s">
        <v>16</v>
      </c>
      <c r="H952" t="s">
        <v>17</v>
      </c>
      <c r="I952" t="s">
        <v>27</v>
      </c>
      <c r="J952" t="s">
        <v>3253</v>
      </c>
    </row>
    <row r="953" spans="1:10" ht="21.95" customHeight="1" x14ac:dyDescent="0.15">
      <c r="A953">
        <v>951</v>
      </c>
      <c r="B953" t="s">
        <v>3258</v>
      </c>
      <c r="C953" t="s">
        <v>3259</v>
      </c>
      <c r="D953" t="s">
        <v>466</v>
      </c>
      <c r="E953" t="s">
        <v>99</v>
      </c>
      <c r="F953" t="s">
        <v>3260</v>
      </c>
      <c r="G953" t="s">
        <v>16</v>
      </c>
      <c r="H953" t="s">
        <v>17</v>
      </c>
      <c r="I953" t="s">
        <v>18</v>
      </c>
      <c r="J953" t="s">
        <v>3257</v>
      </c>
    </row>
    <row r="954" spans="1:10" ht="21.95" customHeight="1" x14ac:dyDescent="0.15">
      <c r="A954">
        <v>952</v>
      </c>
      <c r="B954" t="s">
        <v>3262</v>
      </c>
      <c r="C954" t="s">
        <v>3259</v>
      </c>
      <c r="D954" t="s">
        <v>466</v>
      </c>
      <c r="E954" t="s">
        <v>3263</v>
      </c>
      <c r="F954" t="s">
        <v>3264</v>
      </c>
      <c r="G954" t="s">
        <v>16</v>
      </c>
      <c r="H954" t="s">
        <v>412</v>
      </c>
      <c r="I954" t="s">
        <v>18</v>
      </c>
      <c r="J954" t="s">
        <v>3261</v>
      </c>
    </row>
    <row r="955" spans="1:10" ht="21.95" customHeight="1" x14ac:dyDescent="0.15">
      <c r="A955">
        <v>953</v>
      </c>
      <c r="B955" t="s">
        <v>3266</v>
      </c>
      <c r="C955" t="s">
        <v>3259</v>
      </c>
      <c r="D955" t="s">
        <v>285</v>
      </c>
      <c r="E955" t="s">
        <v>3267</v>
      </c>
      <c r="F955">
        <v>18127051014</v>
      </c>
      <c r="G955" t="s">
        <v>16</v>
      </c>
      <c r="H955" t="s">
        <v>17</v>
      </c>
      <c r="I955" t="s">
        <v>18</v>
      </c>
      <c r="J955" t="s">
        <v>3265</v>
      </c>
    </row>
    <row r="956" spans="1:10" ht="21.95" customHeight="1" x14ac:dyDescent="0.15">
      <c r="A956">
        <v>954</v>
      </c>
      <c r="B956" t="s">
        <v>3269</v>
      </c>
      <c r="C956" t="s">
        <v>3259</v>
      </c>
      <c r="D956" t="s">
        <v>779</v>
      </c>
      <c r="E956" t="s">
        <v>246</v>
      </c>
      <c r="F956" t="s">
        <v>3270</v>
      </c>
      <c r="G956" t="s">
        <v>16</v>
      </c>
      <c r="H956" t="s">
        <v>17</v>
      </c>
      <c r="I956" t="s">
        <v>18</v>
      </c>
      <c r="J956" t="s">
        <v>3268</v>
      </c>
    </row>
    <row r="957" spans="1:10" ht="21.95" customHeight="1" x14ac:dyDescent="0.15">
      <c r="A957">
        <v>955</v>
      </c>
      <c r="B957" t="s">
        <v>3272</v>
      </c>
      <c r="C957" t="s">
        <v>3259</v>
      </c>
      <c r="D957" t="s">
        <v>340</v>
      </c>
      <c r="E957" t="s">
        <v>341</v>
      </c>
      <c r="F957" t="s">
        <v>3273</v>
      </c>
      <c r="G957" t="s">
        <v>16</v>
      </c>
      <c r="H957" t="s">
        <v>17</v>
      </c>
      <c r="I957" t="s">
        <v>18</v>
      </c>
      <c r="J957" t="s">
        <v>3271</v>
      </c>
    </row>
    <row r="958" spans="1:10" ht="21.95" customHeight="1" x14ac:dyDescent="0.15">
      <c r="A958">
        <v>956</v>
      </c>
      <c r="B958" t="s">
        <v>3275</v>
      </c>
      <c r="C958" t="s">
        <v>3259</v>
      </c>
      <c r="D958" t="s">
        <v>3276</v>
      </c>
      <c r="E958" t="s">
        <v>191</v>
      </c>
      <c r="F958" t="s">
        <v>3277</v>
      </c>
      <c r="G958" t="s">
        <v>21</v>
      </c>
      <c r="H958" t="s">
        <v>412</v>
      </c>
      <c r="I958" t="s">
        <v>18</v>
      </c>
      <c r="J958" t="s">
        <v>3274</v>
      </c>
    </row>
    <row r="959" spans="1:10" ht="21.95" customHeight="1" x14ac:dyDescent="0.15">
      <c r="A959">
        <v>957</v>
      </c>
      <c r="B959" t="s">
        <v>3279</v>
      </c>
      <c r="C959" t="s">
        <v>3259</v>
      </c>
      <c r="D959" t="s">
        <v>3276</v>
      </c>
      <c r="E959" t="s">
        <v>3280</v>
      </c>
      <c r="F959">
        <v>19085051042</v>
      </c>
      <c r="G959" t="s">
        <v>16</v>
      </c>
      <c r="H959" t="s">
        <v>17</v>
      </c>
      <c r="I959" t="s">
        <v>27</v>
      </c>
      <c r="J959" t="s">
        <v>3278</v>
      </c>
    </row>
    <row r="960" spans="1:10" ht="21.95" customHeight="1" x14ac:dyDescent="0.15">
      <c r="A960">
        <v>958</v>
      </c>
      <c r="B960" t="s">
        <v>3282</v>
      </c>
      <c r="C960" t="s">
        <v>3259</v>
      </c>
      <c r="D960" t="s">
        <v>2431</v>
      </c>
      <c r="E960" t="s">
        <v>3039</v>
      </c>
      <c r="F960" t="s">
        <v>3283</v>
      </c>
      <c r="G960" t="s">
        <v>16</v>
      </c>
      <c r="H960" t="s">
        <v>412</v>
      </c>
      <c r="I960" t="s">
        <v>18</v>
      </c>
      <c r="J960" t="s">
        <v>3281</v>
      </c>
    </row>
    <row r="961" spans="1:10" ht="21.95" customHeight="1" x14ac:dyDescent="0.15">
      <c r="A961">
        <v>959</v>
      </c>
      <c r="B961" t="s">
        <v>3285</v>
      </c>
      <c r="C961" t="s">
        <v>3259</v>
      </c>
      <c r="D961" t="s">
        <v>520</v>
      </c>
      <c r="E961" t="s">
        <v>3286</v>
      </c>
      <c r="F961" t="s">
        <v>3287</v>
      </c>
      <c r="G961" t="s">
        <v>16</v>
      </c>
      <c r="H961" t="s">
        <v>17</v>
      </c>
      <c r="I961" t="s">
        <v>18</v>
      </c>
      <c r="J961" t="s">
        <v>3284</v>
      </c>
    </row>
    <row r="962" spans="1:10" ht="21.95" customHeight="1" x14ac:dyDescent="0.15">
      <c r="A962">
        <v>960</v>
      </c>
      <c r="B962" t="s">
        <v>3289</v>
      </c>
      <c r="C962" t="s">
        <v>3259</v>
      </c>
      <c r="D962" t="s">
        <v>331</v>
      </c>
      <c r="E962" t="s">
        <v>336</v>
      </c>
      <c r="F962" t="s">
        <v>3290</v>
      </c>
      <c r="G962" t="s">
        <v>21</v>
      </c>
      <c r="H962" t="s">
        <v>17</v>
      </c>
      <c r="I962" t="s">
        <v>18</v>
      </c>
      <c r="J962" t="s">
        <v>3288</v>
      </c>
    </row>
    <row r="963" spans="1:10" ht="21.95" customHeight="1" x14ac:dyDescent="0.15">
      <c r="A963">
        <v>961</v>
      </c>
      <c r="B963" t="s">
        <v>3292</v>
      </c>
      <c r="C963" t="s">
        <v>3259</v>
      </c>
      <c r="D963" t="s">
        <v>365</v>
      </c>
      <c r="E963" t="s">
        <v>242</v>
      </c>
      <c r="F963" t="s">
        <v>3293</v>
      </c>
      <c r="G963" t="s">
        <v>16</v>
      </c>
      <c r="H963" t="s">
        <v>582</v>
      </c>
      <c r="I963" t="s">
        <v>18</v>
      </c>
      <c r="J963" t="s">
        <v>3291</v>
      </c>
    </row>
    <row r="964" spans="1:10" ht="21.95" customHeight="1" x14ac:dyDescent="0.15">
      <c r="A964">
        <v>962</v>
      </c>
      <c r="B964" t="s">
        <v>3295</v>
      </c>
      <c r="C964" t="s">
        <v>3259</v>
      </c>
      <c r="D964" t="s">
        <v>3296</v>
      </c>
      <c r="E964" t="s">
        <v>553</v>
      </c>
      <c r="F964" t="s">
        <v>3297</v>
      </c>
      <c r="G964" t="s">
        <v>16</v>
      </c>
      <c r="H964" t="s">
        <v>17</v>
      </c>
      <c r="I964" t="s">
        <v>18</v>
      </c>
      <c r="J964" t="s">
        <v>3294</v>
      </c>
    </row>
    <row r="965" spans="1:10" ht="21.95" customHeight="1" x14ac:dyDescent="0.15">
      <c r="A965">
        <v>963</v>
      </c>
      <c r="B965" t="s">
        <v>3299</v>
      </c>
      <c r="C965" t="s">
        <v>3259</v>
      </c>
      <c r="D965" t="s">
        <v>3296</v>
      </c>
      <c r="E965" t="s">
        <v>281</v>
      </c>
      <c r="F965" t="s">
        <v>3300</v>
      </c>
      <c r="G965" t="s">
        <v>16</v>
      </c>
      <c r="H965" t="s">
        <v>431</v>
      </c>
      <c r="I965" t="s">
        <v>22</v>
      </c>
      <c r="J965" t="s">
        <v>3298</v>
      </c>
    </row>
    <row r="966" spans="1:10" ht="21.95" customHeight="1" x14ac:dyDescent="0.15">
      <c r="A966">
        <v>964</v>
      </c>
      <c r="B966" t="s">
        <v>3302</v>
      </c>
      <c r="C966" t="s">
        <v>3259</v>
      </c>
      <c r="D966" t="s">
        <v>375</v>
      </c>
      <c r="E966" t="s">
        <v>410</v>
      </c>
      <c r="F966" t="s">
        <v>3303</v>
      </c>
      <c r="G966" t="s">
        <v>16</v>
      </c>
      <c r="H966" t="s">
        <v>17</v>
      </c>
      <c r="I966" t="s">
        <v>18</v>
      </c>
      <c r="J966" t="s">
        <v>3301</v>
      </c>
    </row>
    <row r="967" spans="1:10" ht="21.95" customHeight="1" x14ac:dyDescent="0.15">
      <c r="A967">
        <v>965</v>
      </c>
      <c r="B967" t="s">
        <v>3305</v>
      </c>
      <c r="C967" t="s">
        <v>3259</v>
      </c>
      <c r="D967" t="s">
        <v>375</v>
      </c>
      <c r="E967" t="s">
        <v>379</v>
      </c>
      <c r="F967" t="s">
        <v>3306</v>
      </c>
      <c r="G967" t="s">
        <v>16</v>
      </c>
      <c r="H967" t="s">
        <v>764</v>
      </c>
      <c r="I967" t="s">
        <v>27</v>
      </c>
      <c r="J967" t="s">
        <v>3304</v>
      </c>
    </row>
    <row r="968" spans="1:10" ht="21.95" customHeight="1" x14ac:dyDescent="0.15">
      <c r="A968">
        <v>966</v>
      </c>
      <c r="B968" t="s">
        <v>3308</v>
      </c>
      <c r="C968" t="s">
        <v>3259</v>
      </c>
      <c r="D968" t="s">
        <v>1282</v>
      </c>
      <c r="E968" t="s">
        <v>622</v>
      </c>
      <c r="F968" t="s">
        <v>3309</v>
      </c>
      <c r="G968" t="s">
        <v>16</v>
      </c>
      <c r="H968" t="s">
        <v>582</v>
      </c>
      <c r="I968" t="s">
        <v>27</v>
      </c>
      <c r="J968" t="s">
        <v>3307</v>
      </c>
    </row>
    <row r="969" spans="1:10" ht="21.95" customHeight="1" x14ac:dyDescent="0.15">
      <c r="A969">
        <v>967</v>
      </c>
      <c r="B969" t="s">
        <v>3311</v>
      </c>
      <c r="C969" t="s">
        <v>3259</v>
      </c>
      <c r="D969" t="s">
        <v>1282</v>
      </c>
      <c r="E969" t="s">
        <v>3312</v>
      </c>
      <c r="F969" t="s">
        <v>3313</v>
      </c>
      <c r="G969" t="s">
        <v>16</v>
      </c>
      <c r="H969" t="s">
        <v>582</v>
      </c>
      <c r="I969" t="s">
        <v>27</v>
      </c>
      <c r="J969" t="s">
        <v>3310</v>
      </c>
    </row>
    <row r="970" spans="1:10" ht="21.95" customHeight="1" x14ac:dyDescent="0.15">
      <c r="A970">
        <v>968</v>
      </c>
      <c r="B970" t="s">
        <v>3315</v>
      </c>
      <c r="C970" t="s">
        <v>3259</v>
      </c>
      <c r="D970" t="s">
        <v>3316</v>
      </c>
      <c r="E970" t="s">
        <v>327</v>
      </c>
      <c r="F970" t="s">
        <v>3317</v>
      </c>
      <c r="G970" t="s">
        <v>16</v>
      </c>
      <c r="H970" t="s">
        <v>431</v>
      </c>
      <c r="I970" t="s">
        <v>27</v>
      </c>
      <c r="J970" t="s">
        <v>3314</v>
      </c>
    </row>
    <row r="971" spans="1:10" ht="21.95" customHeight="1" x14ac:dyDescent="0.15">
      <c r="A971">
        <v>969</v>
      </c>
      <c r="B971" t="s">
        <v>3319</v>
      </c>
      <c r="C971" t="s">
        <v>3259</v>
      </c>
      <c r="D971" t="s">
        <v>3320</v>
      </c>
      <c r="E971" t="s">
        <v>267</v>
      </c>
      <c r="F971" t="s">
        <v>3321</v>
      </c>
      <c r="G971" t="s">
        <v>16</v>
      </c>
      <c r="H971" t="s">
        <v>17</v>
      </c>
      <c r="I971" t="s">
        <v>27</v>
      </c>
      <c r="J971" t="s">
        <v>3318</v>
      </c>
    </row>
    <row r="972" spans="1:10" ht="21.95" customHeight="1" x14ac:dyDescent="0.15">
      <c r="A972">
        <v>970</v>
      </c>
      <c r="B972" t="s">
        <v>3323</v>
      </c>
      <c r="C972" t="s">
        <v>3259</v>
      </c>
      <c r="D972" t="s">
        <v>3320</v>
      </c>
      <c r="E972" t="s">
        <v>3324</v>
      </c>
      <c r="F972" t="s">
        <v>3325</v>
      </c>
      <c r="G972" t="s">
        <v>16</v>
      </c>
      <c r="H972" t="s">
        <v>17</v>
      </c>
      <c r="I972" t="s">
        <v>27</v>
      </c>
      <c r="J972" t="s">
        <v>3322</v>
      </c>
    </row>
    <row r="973" spans="1:10" ht="21.95" customHeight="1" x14ac:dyDescent="0.15">
      <c r="A973">
        <v>971</v>
      </c>
      <c r="B973" t="s">
        <v>3327</v>
      </c>
      <c r="C973" t="s">
        <v>3259</v>
      </c>
      <c r="D973" t="s">
        <v>701</v>
      </c>
      <c r="E973" t="s">
        <v>322</v>
      </c>
      <c r="F973" t="s">
        <v>3328</v>
      </c>
      <c r="G973" t="s">
        <v>16</v>
      </c>
      <c r="H973" t="s">
        <v>17</v>
      </c>
      <c r="I973" t="s">
        <v>27</v>
      </c>
      <c r="J973" t="s">
        <v>3326</v>
      </c>
    </row>
    <row r="974" spans="1:10" ht="21.95" customHeight="1" x14ac:dyDescent="0.15">
      <c r="A974">
        <v>972</v>
      </c>
      <c r="B974" t="s">
        <v>3330</v>
      </c>
      <c r="C974" t="s">
        <v>3331</v>
      </c>
      <c r="D974" t="s">
        <v>3332</v>
      </c>
      <c r="E974" t="s">
        <v>314</v>
      </c>
      <c r="F974" t="s">
        <v>3333</v>
      </c>
      <c r="G974" t="s">
        <v>21</v>
      </c>
      <c r="H974" t="s">
        <v>386</v>
      </c>
      <c r="I974" t="s">
        <v>27</v>
      </c>
      <c r="J974" t="s">
        <v>3329</v>
      </c>
    </row>
    <row r="975" spans="1:10" ht="21.95" customHeight="1" x14ac:dyDescent="0.15">
      <c r="A975">
        <v>973</v>
      </c>
      <c r="B975" t="s">
        <v>3335</v>
      </c>
      <c r="C975" t="s">
        <v>3331</v>
      </c>
      <c r="D975" t="s">
        <v>3332</v>
      </c>
      <c r="E975" t="s">
        <v>1739</v>
      </c>
      <c r="F975" t="s">
        <v>3336</v>
      </c>
      <c r="G975" t="s">
        <v>21</v>
      </c>
      <c r="H975" t="s">
        <v>431</v>
      </c>
      <c r="I975" t="s">
        <v>27</v>
      </c>
      <c r="J975" t="s">
        <v>3334</v>
      </c>
    </row>
    <row r="976" spans="1:10" ht="21.95" customHeight="1" x14ac:dyDescent="0.15">
      <c r="A976">
        <v>974</v>
      </c>
      <c r="B976" t="s">
        <v>3338</v>
      </c>
      <c r="C976" t="s">
        <v>3331</v>
      </c>
      <c r="D976" t="s">
        <v>3339</v>
      </c>
      <c r="E976" t="s">
        <v>99</v>
      </c>
      <c r="F976" t="s">
        <v>3340</v>
      </c>
      <c r="G976" t="s">
        <v>16</v>
      </c>
      <c r="H976" t="s">
        <v>582</v>
      </c>
      <c r="I976" t="s">
        <v>27</v>
      </c>
      <c r="J976" t="s">
        <v>3337</v>
      </c>
    </row>
    <row r="977" spans="1:10" ht="21.95" customHeight="1" x14ac:dyDescent="0.15">
      <c r="A977">
        <v>975</v>
      </c>
      <c r="B977" t="s">
        <v>3342</v>
      </c>
      <c r="C977" t="s">
        <v>3331</v>
      </c>
      <c r="D977" t="s">
        <v>3339</v>
      </c>
      <c r="E977" t="s">
        <v>281</v>
      </c>
      <c r="F977" t="s">
        <v>3343</v>
      </c>
      <c r="G977" t="s">
        <v>16</v>
      </c>
      <c r="H977" t="s">
        <v>17</v>
      </c>
      <c r="I977" t="s">
        <v>27</v>
      </c>
      <c r="J977" t="s">
        <v>3341</v>
      </c>
    </row>
    <row r="978" spans="1:10" ht="21.95" customHeight="1" x14ac:dyDescent="0.15">
      <c r="A978">
        <v>976</v>
      </c>
      <c r="B978" t="s">
        <v>3345</v>
      </c>
      <c r="C978" t="s">
        <v>3331</v>
      </c>
      <c r="D978" t="s">
        <v>1910</v>
      </c>
      <c r="E978" t="s">
        <v>3346</v>
      </c>
      <c r="F978" t="s">
        <v>3347</v>
      </c>
      <c r="G978" t="s">
        <v>16</v>
      </c>
      <c r="H978" t="s">
        <v>17</v>
      </c>
      <c r="I978" t="s">
        <v>27</v>
      </c>
      <c r="J978" t="s">
        <v>3344</v>
      </c>
    </row>
    <row r="979" spans="1:10" ht="21.95" customHeight="1" x14ac:dyDescent="0.15">
      <c r="A979">
        <v>977</v>
      </c>
      <c r="B979" t="s">
        <v>3349</v>
      </c>
      <c r="C979" t="s">
        <v>3331</v>
      </c>
      <c r="D979" t="s">
        <v>1910</v>
      </c>
      <c r="E979" t="s">
        <v>95</v>
      </c>
      <c r="F979" t="s">
        <v>3350</v>
      </c>
      <c r="G979" t="s">
        <v>16</v>
      </c>
      <c r="H979" t="s">
        <v>17</v>
      </c>
      <c r="I979" t="s">
        <v>27</v>
      </c>
      <c r="J979" t="s">
        <v>3348</v>
      </c>
    </row>
    <row r="980" spans="1:10" ht="21.95" customHeight="1" x14ac:dyDescent="0.15">
      <c r="A980">
        <v>978</v>
      </c>
      <c r="B980" t="s">
        <v>3352</v>
      </c>
      <c r="C980" t="s">
        <v>3331</v>
      </c>
      <c r="D980" t="s">
        <v>1910</v>
      </c>
      <c r="E980" t="s">
        <v>1396</v>
      </c>
      <c r="F980" t="s">
        <v>3353</v>
      </c>
      <c r="G980" t="s">
        <v>16</v>
      </c>
      <c r="H980" t="s">
        <v>17</v>
      </c>
      <c r="I980" t="s">
        <v>22</v>
      </c>
      <c r="J980" t="s">
        <v>3351</v>
      </c>
    </row>
    <row r="981" spans="1:10" ht="21.95" customHeight="1" x14ac:dyDescent="0.15">
      <c r="A981">
        <v>979</v>
      </c>
      <c r="B981" t="s">
        <v>3355</v>
      </c>
      <c r="C981" t="s">
        <v>3331</v>
      </c>
      <c r="D981" t="s">
        <v>3356</v>
      </c>
      <c r="E981" t="s">
        <v>1413</v>
      </c>
      <c r="F981" t="s">
        <v>3357</v>
      </c>
      <c r="G981" t="s">
        <v>16</v>
      </c>
      <c r="H981" t="s">
        <v>17</v>
      </c>
      <c r="I981" t="s">
        <v>27</v>
      </c>
      <c r="J981" t="s">
        <v>3354</v>
      </c>
    </row>
    <row r="982" spans="1:10" ht="21.95" customHeight="1" x14ac:dyDescent="0.15">
      <c r="A982">
        <v>980</v>
      </c>
      <c r="B982" t="s">
        <v>3359</v>
      </c>
      <c r="C982" t="s">
        <v>3331</v>
      </c>
      <c r="D982" t="s">
        <v>3356</v>
      </c>
      <c r="E982" t="s">
        <v>889</v>
      </c>
      <c r="F982" t="s">
        <v>3360</v>
      </c>
      <c r="G982" t="s">
        <v>21</v>
      </c>
      <c r="H982" t="s">
        <v>582</v>
      </c>
      <c r="I982" t="s">
        <v>27</v>
      </c>
      <c r="J982" t="s">
        <v>3358</v>
      </c>
    </row>
    <row r="983" spans="1:10" ht="21.95" customHeight="1" x14ac:dyDescent="0.15">
      <c r="A983">
        <v>981</v>
      </c>
      <c r="B983" t="s">
        <v>3362</v>
      </c>
      <c r="C983" t="s">
        <v>3331</v>
      </c>
      <c r="D983" t="s">
        <v>3363</v>
      </c>
      <c r="E983" t="s">
        <v>1836</v>
      </c>
      <c r="F983" t="s">
        <v>3364</v>
      </c>
      <c r="G983" t="s">
        <v>16</v>
      </c>
      <c r="H983" t="s">
        <v>764</v>
      </c>
      <c r="I983" t="s">
        <v>27</v>
      </c>
      <c r="J983" t="s">
        <v>3361</v>
      </c>
    </row>
    <row r="984" spans="1:10" ht="21.95" customHeight="1" x14ac:dyDescent="0.15">
      <c r="A984">
        <v>982</v>
      </c>
      <c r="B984" t="s">
        <v>3366</v>
      </c>
      <c r="C984" t="s">
        <v>3331</v>
      </c>
      <c r="D984" t="s">
        <v>1482</v>
      </c>
      <c r="E984" t="s">
        <v>1732</v>
      </c>
      <c r="F984" t="s">
        <v>3367</v>
      </c>
      <c r="G984" t="s">
        <v>16</v>
      </c>
      <c r="H984" t="s">
        <v>17</v>
      </c>
      <c r="I984" t="s">
        <v>22</v>
      </c>
      <c r="J984" t="s">
        <v>3365</v>
      </c>
    </row>
    <row r="985" spans="1:10" ht="21.95" customHeight="1" x14ac:dyDescent="0.15">
      <c r="A985">
        <v>983</v>
      </c>
      <c r="B985" t="s">
        <v>3369</v>
      </c>
      <c r="C985" t="s">
        <v>3370</v>
      </c>
      <c r="D985" t="s">
        <v>3371</v>
      </c>
      <c r="E985" t="s">
        <v>1105</v>
      </c>
      <c r="F985">
        <v>200401026</v>
      </c>
      <c r="G985" t="s">
        <v>16</v>
      </c>
      <c r="H985" t="s">
        <v>17</v>
      </c>
      <c r="I985" t="s">
        <v>22</v>
      </c>
      <c r="J985" t="s">
        <v>3368</v>
      </c>
    </row>
    <row r="986" spans="1:10" ht="21.95" customHeight="1" x14ac:dyDescent="0.15">
      <c r="A986">
        <v>984</v>
      </c>
      <c r="B986" t="s">
        <v>3373</v>
      </c>
      <c r="C986" t="s">
        <v>3370</v>
      </c>
      <c r="D986" t="s">
        <v>2201</v>
      </c>
      <c r="E986" t="s">
        <v>1544</v>
      </c>
      <c r="F986">
        <v>202701031</v>
      </c>
      <c r="G986" t="s">
        <v>16</v>
      </c>
      <c r="H986" t="s">
        <v>764</v>
      </c>
      <c r="I986" t="s">
        <v>22</v>
      </c>
      <c r="J986" t="s">
        <v>3372</v>
      </c>
    </row>
    <row r="987" spans="1:10" ht="21.95" customHeight="1" x14ac:dyDescent="0.15">
      <c r="A987">
        <v>985</v>
      </c>
      <c r="B987" t="s">
        <v>3375</v>
      </c>
      <c r="C987" t="s">
        <v>3370</v>
      </c>
      <c r="D987" t="s">
        <v>2201</v>
      </c>
      <c r="E987" t="s">
        <v>1961</v>
      </c>
      <c r="F987">
        <v>203002027</v>
      </c>
      <c r="G987" t="s">
        <v>16</v>
      </c>
      <c r="H987" t="s">
        <v>17</v>
      </c>
      <c r="I987" t="s">
        <v>22</v>
      </c>
      <c r="J987" t="s">
        <v>3374</v>
      </c>
    </row>
    <row r="988" spans="1:10" ht="21.95" customHeight="1" x14ac:dyDescent="0.15">
      <c r="A988">
        <v>986</v>
      </c>
      <c r="B988" t="s">
        <v>3377</v>
      </c>
      <c r="C988" t="s">
        <v>3370</v>
      </c>
      <c r="D988" t="s">
        <v>2675</v>
      </c>
      <c r="E988" t="s">
        <v>1056</v>
      </c>
      <c r="F988">
        <v>190104044</v>
      </c>
      <c r="G988" t="s">
        <v>16</v>
      </c>
      <c r="H988" t="s">
        <v>17</v>
      </c>
      <c r="I988" t="s">
        <v>27</v>
      </c>
      <c r="J988" t="s">
        <v>3376</v>
      </c>
    </row>
    <row r="989" spans="1:10" ht="21.95" customHeight="1" x14ac:dyDescent="0.15">
      <c r="A989">
        <v>987</v>
      </c>
      <c r="B989" t="s">
        <v>3379</v>
      </c>
      <c r="C989" t="s">
        <v>3370</v>
      </c>
      <c r="D989" t="s">
        <v>2675</v>
      </c>
      <c r="E989" t="s">
        <v>1136</v>
      </c>
      <c r="F989">
        <v>193903005</v>
      </c>
      <c r="G989" t="s">
        <v>21</v>
      </c>
      <c r="H989" t="s">
        <v>17</v>
      </c>
      <c r="I989" t="s">
        <v>27</v>
      </c>
      <c r="J989" t="s">
        <v>3378</v>
      </c>
    </row>
    <row r="990" spans="1:10" ht="21.95" customHeight="1" x14ac:dyDescent="0.15">
      <c r="A990">
        <v>988</v>
      </c>
      <c r="B990" t="s">
        <v>3381</v>
      </c>
      <c r="C990" t="s">
        <v>3370</v>
      </c>
      <c r="D990" t="s">
        <v>2675</v>
      </c>
      <c r="E990" t="s">
        <v>2334</v>
      </c>
      <c r="F990">
        <v>204202021</v>
      </c>
      <c r="G990" t="s">
        <v>16</v>
      </c>
      <c r="H990" t="s">
        <v>17</v>
      </c>
      <c r="I990" t="s">
        <v>22</v>
      </c>
      <c r="J990" t="s">
        <v>3380</v>
      </c>
    </row>
    <row r="991" spans="1:10" ht="21.95" customHeight="1" x14ac:dyDescent="0.15">
      <c r="A991">
        <v>989</v>
      </c>
      <c r="B991" t="s">
        <v>3383</v>
      </c>
      <c r="C991" t="s">
        <v>3370</v>
      </c>
      <c r="D991" t="s">
        <v>3384</v>
      </c>
      <c r="E991" t="s">
        <v>3122</v>
      </c>
      <c r="F991">
        <v>202503028</v>
      </c>
      <c r="G991" t="s">
        <v>16</v>
      </c>
      <c r="H991" t="s">
        <v>431</v>
      </c>
      <c r="I991" t="s">
        <v>22</v>
      </c>
      <c r="J991" t="s">
        <v>3382</v>
      </c>
    </row>
    <row r="992" spans="1:10" ht="21.95" customHeight="1" x14ac:dyDescent="0.15">
      <c r="A992">
        <v>990</v>
      </c>
      <c r="B992" t="s">
        <v>3386</v>
      </c>
      <c r="C992" t="s">
        <v>3370</v>
      </c>
      <c r="D992" t="s">
        <v>3384</v>
      </c>
      <c r="E992" t="s">
        <v>2588</v>
      </c>
      <c r="F992">
        <v>202303037</v>
      </c>
      <c r="G992" t="s">
        <v>21</v>
      </c>
      <c r="H992" t="s">
        <v>412</v>
      </c>
      <c r="I992" t="s">
        <v>22</v>
      </c>
      <c r="J992" t="s">
        <v>3385</v>
      </c>
    </row>
    <row r="993" spans="1:10" ht="21.95" customHeight="1" x14ac:dyDescent="0.15">
      <c r="A993">
        <v>991</v>
      </c>
      <c r="B993" t="s">
        <v>3388</v>
      </c>
      <c r="C993" t="s">
        <v>3370</v>
      </c>
      <c r="D993" t="s">
        <v>2191</v>
      </c>
      <c r="E993" t="s">
        <v>2006</v>
      </c>
      <c r="F993">
        <v>200702051</v>
      </c>
      <c r="G993" t="s">
        <v>16</v>
      </c>
      <c r="H993" t="s">
        <v>17</v>
      </c>
      <c r="I993" t="s">
        <v>22</v>
      </c>
      <c r="J993" t="s">
        <v>3387</v>
      </c>
    </row>
    <row r="994" spans="1:10" ht="21.95" customHeight="1" x14ac:dyDescent="0.15">
      <c r="A994">
        <v>992</v>
      </c>
      <c r="B994" t="s">
        <v>3390</v>
      </c>
      <c r="C994" t="s">
        <v>3370</v>
      </c>
      <c r="D994" t="s">
        <v>2191</v>
      </c>
      <c r="E994" t="s">
        <v>401</v>
      </c>
      <c r="F994">
        <v>200209033</v>
      </c>
      <c r="G994" t="s">
        <v>16</v>
      </c>
      <c r="H994" t="s">
        <v>17</v>
      </c>
      <c r="I994" t="s">
        <v>22</v>
      </c>
      <c r="J994" t="s">
        <v>3389</v>
      </c>
    </row>
    <row r="995" spans="1:10" ht="21.95" customHeight="1" x14ac:dyDescent="0.15">
      <c r="A995">
        <v>993</v>
      </c>
      <c r="B995" t="s">
        <v>3392</v>
      </c>
      <c r="C995" t="s">
        <v>3370</v>
      </c>
      <c r="D995" t="s">
        <v>2191</v>
      </c>
      <c r="E995" t="s">
        <v>401</v>
      </c>
      <c r="F995">
        <v>200202004</v>
      </c>
      <c r="G995" t="s">
        <v>16</v>
      </c>
      <c r="H995" t="s">
        <v>985</v>
      </c>
      <c r="I995" t="s">
        <v>22</v>
      </c>
      <c r="J995" t="s">
        <v>3391</v>
      </c>
    </row>
    <row r="996" spans="1:10" ht="21.95" customHeight="1" x14ac:dyDescent="0.15">
      <c r="A996">
        <v>994</v>
      </c>
      <c r="B996" t="s">
        <v>3394</v>
      </c>
      <c r="C996" t="s">
        <v>3370</v>
      </c>
      <c r="D996" t="s">
        <v>2191</v>
      </c>
      <c r="E996" t="s">
        <v>401</v>
      </c>
      <c r="F996">
        <v>200203027</v>
      </c>
      <c r="G996" t="s">
        <v>16</v>
      </c>
      <c r="H996" t="s">
        <v>1371</v>
      </c>
      <c r="I996" t="s">
        <v>22</v>
      </c>
      <c r="J996" t="s">
        <v>3393</v>
      </c>
    </row>
    <row r="997" spans="1:10" ht="21.95" customHeight="1" x14ac:dyDescent="0.15">
      <c r="A997">
        <v>995</v>
      </c>
      <c r="B997" t="s">
        <v>3396</v>
      </c>
      <c r="C997" t="s">
        <v>3397</v>
      </c>
      <c r="D997" t="s">
        <v>3398</v>
      </c>
      <c r="E997" t="s">
        <v>341</v>
      </c>
      <c r="F997" t="s">
        <v>3399</v>
      </c>
      <c r="G997" t="s">
        <v>21</v>
      </c>
      <c r="H997" t="s">
        <v>17</v>
      </c>
      <c r="I997" t="s">
        <v>27</v>
      </c>
      <c r="J997" t="s">
        <v>3395</v>
      </c>
    </row>
    <row r="998" spans="1:10" ht="21.95" customHeight="1" x14ac:dyDescent="0.15">
      <c r="A998">
        <v>996</v>
      </c>
      <c r="B998" t="s">
        <v>3401</v>
      </c>
      <c r="C998" t="s">
        <v>3397</v>
      </c>
      <c r="D998" t="s">
        <v>2304</v>
      </c>
      <c r="E998" t="s">
        <v>2838</v>
      </c>
      <c r="F998" t="s">
        <v>3402</v>
      </c>
      <c r="G998" t="s">
        <v>16</v>
      </c>
      <c r="H998" t="s">
        <v>17</v>
      </c>
      <c r="I998" t="s">
        <v>27</v>
      </c>
      <c r="J998" t="s">
        <v>3400</v>
      </c>
    </row>
    <row r="999" spans="1:10" ht="21.95" customHeight="1" x14ac:dyDescent="0.15">
      <c r="A999">
        <v>997</v>
      </c>
      <c r="B999" t="s">
        <v>3404</v>
      </c>
      <c r="C999" t="s">
        <v>3397</v>
      </c>
      <c r="D999" t="s">
        <v>2304</v>
      </c>
      <c r="E999" t="s">
        <v>2838</v>
      </c>
      <c r="F999" t="s">
        <v>3405</v>
      </c>
      <c r="G999" t="s">
        <v>16</v>
      </c>
      <c r="H999" t="s">
        <v>17</v>
      </c>
      <c r="I999" t="s">
        <v>22</v>
      </c>
      <c r="J999" t="s">
        <v>3403</v>
      </c>
    </row>
    <row r="1000" spans="1:10" ht="21.95" customHeight="1" x14ac:dyDescent="0.15">
      <c r="A1000">
        <v>998</v>
      </c>
      <c r="B1000" t="s">
        <v>3407</v>
      </c>
      <c r="C1000" t="s">
        <v>3397</v>
      </c>
      <c r="D1000" t="s">
        <v>2706</v>
      </c>
      <c r="E1000" t="s">
        <v>3408</v>
      </c>
      <c r="F1000" t="s">
        <v>3409</v>
      </c>
      <c r="G1000" t="s">
        <v>16</v>
      </c>
      <c r="H1000" t="s">
        <v>582</v>
      </c>
      <c r="I1000" t="s">
        <v>27</v>
      </c>
      <c r="J1000" t="s">
        <v>3406</v>
      </c>
    </row>
    <row r="1001" spans="1:10" ht="21.95" customHeight="1" x14ac:dyDescent="0.15">
      <c r="A1001">
        <v>999</v>
      </c>
      <c r="B1001" t="s">
        <v>3411</v>
      </c>
      <c r="C1001" t="s">
        <v>3397</v>
      </c>
      <c r="D1001" t="s">
        <v>2706</v>
      </c>
      <c r="E1001" t="s">
        <v>2825</v>
      </c>
      <c r="F1001" t="s">
        <v>3412</v>
      </c>
      <c r="G1001" t="s">
        <v>16</v>
      </c>
      <c r="H1001" t="s">
        <v>17</v>
      </c>
      <c r="I1001" t="s">
        <v>27</v>
      </c>
      <c r="J1001" t="s">
        <v>3410</v>
      </c>
    </row>
    <row r="1002" spans="1:10" ht="21.95" customHeight="1" x14ac:dyDescent="0.15">
      <c r="A1002">
        <v>1000</v>
      </c>
      <c r="B1002" t="s">
        <v>3414</v>
      </c>
      <c r="C1002" t="s">
        <v>3397</v>
      </c>
      <c r="D1002" t="s">
        <v>2706</v>
      </c>
      <c r="E1002" t="s">
        <v>2825</v>
      </c>
      <c r="F1002" t="s">
        <v>3415</v>
      </c>
      <c r="G1002" t="s">
        <v>16</v>
      </c>
      <c r="H1002" t="s">
        <v>17</v>
      </c>
      <c r="I1002" t="s">
        <v>22</v>
      </c>
      <c r="J1002" t="s">
        <v>3413</v>
      </c>
    </row>
    <row r="1003" spans="1:10" ht="21.95" customHeight="1" x14ac:dyDescent="0.15">
      <c r="A1003">
        <v>1001</v>
      </c>
      <c r="B1003" t="s">
        <v>3417</v>
      </c>
      <c r="C1003" t="s">
        <v>3397</v>
      </c>
      <c r="D1003" t="s">
        <v>2699</v>
      </c>
      <c r="E1003" t="s">
        <v>622</v>
      </c>
      <c r="F1003" t="s">
        <v>3418</v>
      </c>
      <c r="G1003" t="s">
        <v>16</v>
      </c>
      <c r="H1003" t="s">
        <v>412</v>
      </c>
      <c r="I1003" t="s">
        <v>109</v>
      </c>
      <c r="J1003" t="s">
        <v>3416</v>
      </c>
    </row>
    <row r="1004" spans="1:10" ht="21.95" customHeight="1" x14ac:dyDescent="0.15">
      <c r="A1004">
        <v>1002</v>
      </c>
      <c r="B1004" t="s">
        <v>3420</v>
      </c>
      <c r="C1004" t="s">
        <v>3397</v>
      </c>
      <c r="D1004" t="s">
        <v>2699</v>
      </c>
      <c r="E1004" t="s">
        <v>622</v>
      </c>
      <c r="F1004" t="s">
        <v>3421</v>
      </c>
      <c r="G1004" t="s">
        <v>16</v>
      </c>
      <c r="H1004" t="s">
        <v>17</v>
      </c>
      <c r="I1004" t="s">
        <v>27</v>
      </c>
      <c r="J1004" t="s">
        <v>3419</v>
      </c>
    </row>
    <row r="1005" spans="1:10" ht="21.95" customHeight="1" x14ac:dyDescent="0.15">
      <c r="A1005">
        <v>1003</v>
      </c>
      <c r="B1005" t="s">
        <v>3423</v>
      </c>
      <c r="C1005" t="s">
        <v>3397</v>
      </c>
      <c r="D1005" t="s">
        <v>2699</v>
      </c>
      <c r="E1005" t="s">
        <v>622</v>
      </c>
      <c r="F1005" t="s">
        <v>3424</v>
      </c>
      <c r="G1005" t="s">
        <v>16</v>
      </c>
      <c r="H1005" t="s">
        <v>431</v>
      </c>
      <c r="I1005" t="s">
        <v>27</v>
      </c>
      <c r="J1005" t="s">
        <v>3422</v>
      </c>
    </row>
    <row r="1006" spans="1:10" ht="21.95" customHeight="1" x14ac:dyDescent="0.15">
      <c r="A1006">
        <v>1004</v>
      </c>
      <c r="B1006" t="s">
        <v>3249</v>
      </c>
      <c r="C1006" t="s">
        <v>3397</v>
      </c>
      <c r="D1006" t="s">
        <v>2699</v>
      </c>
      <c r="E1006" t="s">
        <v>622</v>
      </c>
      <c r="F1006" t="s">
        <v>3426</v>
      </c>
      <c r="G1006" t="s">
        <v>16</v>
      </c>
      <c r="H1006" t="s">
        <v>17</v>
      </c>
      <c r="I1006" t="s">
        <v>1188</v>
      </c>
      <c r="J1006" t="s">
        <v>3425</v>
      </c>
    </row>
    <row r="1007" spans="1:10" ht="21.95" customHeight="1" x14ac:dyDescent="0.15">
      <c r="A1007">
        <v>1005</v>
      </c>
      <c r="B1007" t="s">
        <v>3428</v>
      </c>
      <c r="C1007" t="s">
        <v>3397</v>
      </c>
      <c r="D1007" t="s">
        <v>2699</v>
      </c>
      <c r="E1007" t="s">
        <v>622</v>
      </c>
      <c r="F1007" t="s">
        <v>3429</v>
      </c>
      <c r="G1007" t="s">
        <v>16</v>
      </c>
      <c r="H1007" t="s">
        <v>582</v>
      </c>
      <c r="I1007" t="s">
        <v>1188</v>
      </c>
      <c r="J1007" t="s">
        <v>3427</v>
      </c>
    </row>
    <row r="1008" spans="1:10" ht="21.95" customHeight="1" x14ac:dyDescent="0.15">
      <c r="A1008">
        <v>1006</v>
      </c>
      <c r="B1008" t="s">
        <v>3431</v>
      </c>
      <c r="C1008" t="s">
        <v>3432</v>
      </c>
      <c r="D1008" t="s">
        <v>863</v>
      </c>
      <c r="E1008" t="s">
        <v>3433</v>
      </c>
      <c r="F1008" t="s">
        <v>3434</v>
      </c>
      <c r="G1008" t="s">
        <v>16</v>
      </c>
      <c r="H1008" t="s">
        <v>826</v>
      </c>
      <c r="I1008" t="s">
        <v>27</v>
      </c>
      <c r="J1008" t="s">
        <v>3430</v>
      </c>
    </row>
    <row r="1009" spans="1:10" ht="21.95" customHeight="1" x14ac:dyDescent="0.15">
      <c r="A1009">
        <v>1007</v>
      </c>
      <c r="B1009" t="s">
        <v>3292</v>
      </c>
      <c r="C1009" t="s">
        <v>3432</v>
      </c>
      <c r="D1009" t="s">
        <v>3436</v>
      </c>
      <c r="E1009" t="s">
        <v>3437</v>
      </c>
      <c r="F1009" t="s">
        <v>3438</v>
      </c>
      <c r="G1009" t="s">
        <v>16</v>
      </c>
      <c r="H1009" t="s">
        <v>17</v>
      </c>
      <c r="I1009" t="s">
        <v>27</v>
      </c>
      <c r="J1009" t="s">
        <v>3435</v>
      </c>
    </row>
    <row r="1010" spans="1:10" ht="21.95" customHeight="1" x14ac:dyDescent="0.15">
      <c r="A1010">
        <v>1008</v>
      </c>
      <c r="B1010" t="s">
        <v>3440</v>
      </c>
      <c r="C1010" t="s">
        <v>3432</v>
      </c>
      <c r="D1010" t="s">
        <v>3441</v>
      </c>
      <c r="E1010" t="s">
        <v>3442</v>
      </c>
      <c r="F1010" t="s">
        <v>3443</v>
      </c>
      <c r="G1010" t="s">
        <v>16</v>
      </c>
      <c r="H1010" t="s">
        <v>826</v>
      </c>
      <c r="I1010" t="s">
        <v>18</v>
      </c>
      <c r="J1010" t="s">
        <v>3439</v>
      </c>
    </row>
    <row r="1011" spans="1:10" ht="21.95" customHeight="1" x14ac:dyDescent="0.15">
      <c r="A1011">
        <v>1009</v>
      </c>
      <c r="B1011" t="s">
        <v>3445</v>
      </c>
      <c r="C1011" t="s">
        <v>3432</v>
      </c>
      <c r="D1011" t="s">
        <v>863</v>
      </c>
      <c r="E1011" t="s">
        <v>95</v>
      </c>
      <c r="F1011" t="s">
        <v>3446</v>
      </c>
      <c r="G1011" t="s">
        <v>16</v>
      </c>
      <c r="H1011" t="s">
        <v>431</v>
      </c>
      <c r="I1011" t="s">
        <v>27</v>
      </c>
      <c r="J1011" t="s">
        <v>3444</v>
      </c>
    </row>
    <row r="1012" spans="1:10" ht="21.95" customHeight="1" x14ac:dyDescent="0.15">
      <c r="A1012">
        <v>1010</v>
      </c>
      <c r="B1012" t="s">
        <v>3448</v>
      </c>
      <c r="C1012" t="s">
        <v>3432</v>
      </c>
      <c r="D1012" t="s">
        <v>3436</v>
      </c>
      <c r="E1012" t="s">
        <v>3449</v>
      </c>
      <c r="F1012" t="s">
        <v>3450</v>
      </c>
      <c r="G1012" t="s">
        <v>16</v>
      </c>
      <c r="H1012" t="s">
        <v>826</v>
      </c>
      <c r="I1012" t="s">
        <v>1188</v>
      </c>
      <c r="J1012" t="s">
        <v>3447</v>
      </c>
    </row>
    <row r="1013" spans="1:10" ht="21.95" customHeight="1" x14ac:dyDescent="0.15">
      <c r="A1013">
        <v>1011</v>
      </c>
      <c r="B1013" t="s">
        <v>3452</v>
      </c>
      <c r="C1013" t="s">
        <v>3432</v>
      </c>
      <c r="D1013" t="s">
        <v>3453</v>
      </c>
      <c r="E1013" t="s">
        <v>3454</v>
      </c>
      <c r="F1013" t="s">
        <v>3455</v>
      </c>
      <c r="G1013" t="s">
        <v>16</v>
      </c>
      <c r="H1013" t="s">
        <v>17</v>
      </c>
      <c r="I1013" t="s">
        <v>1188</v>
      </c>
      <c r="J1013" t="s">
        <v>3451</v>
      </c>
    </row>
    <row r="1014" spans="1:10" ht="21.95" customHeight="1" x14ac:dyDescent="0.15">
      <c r="A1014">
        <v>1012</v>
      </c>
      <c r="B1014" t="s">
        <v>3457</v>
      </c>
      <c r="C1014" t="s">
        <v>3458</v>
      </c>
      <c r="D1014" t="s">
        <v>2191</v>
      </c>
      <c r="E1014" t="s">
        <v>1958</v>
      </c>
      <c r="F1014" t="s">
        <v>3459</v>
      </c>
      <c r="G1014" t="s">
        <v>16</v>
      </c>
      <c r="H1014" t="s">
        <v>17</v>
      </c>
      <c r="I1014" t="s">
        <v>27</v>
      </c>
      <c r="J1014" t="s">
        <v>3456</v>
      </c>
    </row>
    <row r="1015" spans="1:10" ht="21.95" customHeight="1" x14ac:dyDescent="0.15">
      <c r="A1015">
        <v>1013</v>
      </c>
      <c r="B1015" t="s">
        <v>3461</v>
      </c>
      <c r="C1015" t="s">
        <v>3458</v>
      </c>
      <c r="D1015" t="s">
        <v>2191</v>
      </c>
      <c r="E1015" t="s">
        <v>1958</v>
      </c>
      <c r="F1015" t="s">
        <v>3462</v>
      </c>
      <c r="G1015" t="s">
        <v>16</v>
      </c>
      <c r="H1015" t="s">
        <v>17</v>
      </c>
      <c r="I1015" t="s">
        <v>27</v>
      </c>
      <c r="J1015" t="s">
        <v>3460</v>
      </c>
    </row>
    <row r="1016" spans="1:10" ht="21.95" customHeight="1" x14ac:dyDescent="0.15">
      <c r="A1016">
        <v>1014</v>
      </c>
      <c r="B1016" t="s">
        <v>3464</v>
      </c>
      <c r="C1016" t="s">
        <v>3458</v>
      </c>
      <c r="D1016" t="s">
        <v>3465</v>
      </c>
      <c r="E1016" t="s">
        <v>3466</v>
      </c>
      <c r="F1016" t="s">
        <v>3467</v>
      </c>
      <c r="G1016" t="s">
        <v>16</v>
      </c>
      <c r="H1016" t="s">
        <v>582</v>
      </c>
      <c r="I1016" t="s">
        <v>27</v>
      </c>
      <c r="J1016" t="s">
        <v>3463</v>
      </c>
    </row>
    <row r="1017" spans="1:10" ht="21.95" customHeight="1" x14ac:dyDescent="0.15">
      <c r="A1017">
        <v>1015</v>
      </c>
      <c r="B1017" t="s">
        <v>3469</v>
      </c>
      <c r="C1017" t="s">
        <v>3458</v>
      </c>
      <c r="D1017" t="s">
        <v>3470</v>
      </c>
      <c r="E1017" t="s">
        <v>107</v>
      </c>
      <c r="F1017" t="s">
        <v>3471</v>
      </c>
      <c r="G1017" t="s">
        <v>16</v>
      </c>
      <c r="H1017" t="s">
        <v>17</v>
      </c>
      <c r="I1017" t="s">
        <v>27</v>
      </c>
      <c r="J1017" t="s">
        <v>3468</v>
      </c>
    </row>
    <row r="1018" spans="1:10" ht="21.95" customHeight="1" x14ac:dyDescent="0.15">
      <c r="A1018">
        <v>1016</v>
      </c>
      <c r="B1018" t="s">
        <v>3473</v>
      </c>
      <c r="C1018" t="s">
        <v>3458</v>
      </c>
      <c r="D1018" t="s">
        <v>1486</v>
      </c>
      <c r="E1018" t="s">
        <v>903</v>
      </c>
      <c r="F1018" t="s">
        <v>3474</v>
      </c>
      <c r="G1018" t="s">
        <v>21</v>
      </c>
      <c r="H1018" t="s">
        <v>412</v>
      </c>
      <c r="I1018" t="s">
        <v>22</v>
      </c>
      <c r="J1018" t="s">
        <v>3472</v>
      </c>
    </row>
    <row r="1019" spans="1:10" ht="21.95" customHeight="1" x14ac:dyDescent="0.15">
      <c r="A1019">
        <v>1017</v>
      </c>
      <c r="B1019" t="s">
        <v>3476</v>
      </c>
      <c r="C1019" t="s">
        <v>3458</v>
      </c>
      <c r="D1019" t="s">
        <v>1482</v>
      </c>
      <c r="E1019" t="s">
        <v>1558</v>
      </c>
      <c r="F1019" t="s">
        <v>3477</v>
      </c>
      <c r="G1019" t="s">
        <v>16</v>
      </c>
      <c r="H1019" t="s">
        <v>17</v>
      </c>
      <c r="I1019" t="s">
        <v>27</v>
      </c>
      <c r="J1019" t="s">
        <v>3475</v>
      </c>
    </row>
    <row r="1020" spans="1:10" ht="21.95" customHeight="1" x14ac:dyDescent="0.15">
      <c r="A1020">
        <v>1018</v>
      </c>
      <c r="B1020" t="s">
        <v>3479</v>
      </c>
      <c r="C1020" t="s">
        <v>3458</v>
      </c>
      <c r="D1020" t="s">
        <v>1482</v>
      </c>
      <c r="E1020" t="s">
        <v>2317</v>
      </c>
      <c r="F1020" t="s">
        <v>3480</v>
      </c>
      <c r="G1020" t="s">
        <v>16</v>
      </c>
      <c r="H1020" t="s">
        <v>17</v>
      </c>
      <c r="I1020" t="s">
        <v>27</v>
      </c>
      <c r="J1020" t="s">
        <v>3478</v>
      </c>
    </row>
    <row r="1021" spans="1:10" ht="21.95" customHeight="1" x14ac:dyDescent="0.15">
      <c r="A1021">
        <v>1019</v>
      </c>
      <c r="B1021" t="s">
        <v>3482</v>
      </c>
      <c r="C1021" t="s">
        <v>3483</v>
      </c>
      <c r="D1021" t="s">
        <v>2398</v>
      </c>
      <c r="E1021" t="s">
        <v>557</v>
      </c>
      <c r="F1021">
        <v>2018413124</v>
      </c>
      <c r="G1021" t="s">
        <v>21</v>
      </c>
      <c r="H1021" t="s">
        <v>17</v>
      </c>
      <c r="I1021" t="s">
        <v>18</v>
      </c>
      <c r="J1021" t="s">
        <v>3481</v>
      </c>
    </row>
    <row r="1022" spans="1:10" ht="21.95" customHeight="1" x14ac:dyDescent="0.15">
      <c r="A1022">
        <v>1020</v>
      </c>
      <c r="B1022" t="s">
        <v>3485</v>
      </c>
      <c r="C1022" t="s">
        <v>3483</v>
      </c>
      <c r="D1022" t="s">
        <v>340</v>
      </c>
      <c r="E1022" t="s">
        <v>341</v>
      </c>
      <c r="F1022">
        <v>2019411085</v>
      </c>
      <c r="G1022" t="s">
        <v>16</v>
      </c>
      <c r="H1022" t="s">
        <v>412</v>
      </c>
      <c r="I1022" t="s">
        <v>27</v>
      </c>
      <c r="J1022" t="s">
        <v>3484</v>
      </c>
    </row>
    <row r="1023" spans="1:10" ht="21.95" customHeight="1" x14ac:dyDescent="0.15">
      <c r="A1023">
        <v>1021</v>
      </c>
      <c r="B1023" t="s">
        <v>1877</v>
      </c>
      <c r="C1023" t="s">
        <v>3483</v>
      </c>
      <c r="D1023" t="s">
        <v>2923</v>
      </c>
      <c r="E1023" t="s">
        <v>553</v>
      </c>
      <c r="F1023">
        <v>2019407029</v>
      </c>
      <c r="G1023" t="s">
        <v>16</v>
      </c>
      <c r="H1023" t="s">
        <v>17</v>
      </c>
      <c r="I1023" t="s">
        <v>27</v>
      </c>
      <c r="J1023" t="s">
        <v>3486</v>
      </c>
    </row>
    <row r="1024" spans="1:10" ht="21.95" customHeight="1" x14ac:dyDescent="0.15">
      <c r="A1024">
        <v>1022</v>
      </c>
      <c r="B1024" t="s">
        <v>3488</v>
      </c>
      <c r="C1024" t="s">
        <v>3483</v>
      </c>
      <c r="D1024" t="s">
        <v>1341</v>
      </c>
      <c r="E1024" t="s">
        <v>2374</v>
      </c>
      <c r="F1024">
        <v>2018409047</v>
      </c>
      <c r="G1024" t="s">
        <v>16</v>
      </c>
      <c r="H1024" t="s">
        <v>1791</v>
      </c>
      <c r="I1024" t="s">
        <v>18</v>
      </c>
      <c r="J1024" t="s">
        <v>3487</v>
      </c>
    </row>
    <row r="1025" spans="1:10" ht="21.95" customHeight="1" x14ac:dyDescent="0.15">
      <c r="A1025">
        <v>1023</v>
      </c>
      <c r="B1025" t="s">
        <v>3490</v>
      </c>
      <c r="C1025" t="s">
        <v>3483</v>
      </c>
      <c r="D1025" t="s">
        <v>3491</v>
      </c>
      <c r="E1025" t="s">
        <v>1308</v>
      </c>
      <c r="F1025">
        <v>2020402364</v>
      </c>
      <c r="G1025" t="s">
        <v>16</v>
      </c>
      <c r="H1025" t="s">
        <v>17</v>
      </c>
      <c r="I1025" t="s">
        <v>22</v>
      </c>
      <c r="J1025" t="s">
        <v>3489</v>
      </c>
    </row>
    <row r="1026" spans="1:10" ht="21.95" customHeight="1" x14ac:dyDescent="0.15">
      <c r="A1026">
        <v>1024</v>
      </c>
      <c r="B1026" t="s">
        <v>3493</v>
      </c>
      <c r="C1026" t="s">
        <v>3483</v>
      </c>
      <c r="D1026" t="s">
        <v>1384</v>
      </c>
      <c r="E1026" t="s">
        <v>3494</v>
      </c>
      <c r="F1026">
        <v>2018401024</v>
      </c>
      <c r="G1026" t="s">
        <v>21</v>
      </c>
      <c r="H1026" t="s">
        <v>17</v>
      </c>
      <c r="I1026" t="s">
        <v>18</v>
      </c>
      <c r="J1026" t="s">
        <v>3492</v>
      </c>
    </row>
    <row r="1027" spans="1:10" ht="21.95" customHeight="1" x14ac:dyDescent="0.15">
      <c r="A1027">
        <v>1025</v>
      </c>
      <c r="B1027" t="s">
        <v>3496</v>
      </c>
      <c r="C1027" t="s">
        <v>3483</v>
      </c>
      <c r="D1027" t="s">
        <v>998</v>
      </c>
      <c r="E1027" t="s">
        <v>293</v>
      </c>
      <c r="F1027">
        <v>2019401155</v>
      </c>
      <c r="G1027" t="s">
        <v>16</v>
      </c>
      <c r="H1027" t="s">
        <v>17</v>
      </c>
      <c r="I1027" t="s">
        <v>27</v>
      </c>
      <c r="J1027" t="s">
        <v>3495</v>
      </c>
    </row>
    <row r="1028" spans="1:10" ht="21.95" customHeight="1" x14ac:dyDescent="0.15">
      <c r="A1028">
        <v>1026</v>
      </c>
      <c r="B1028" t="s">
        <v>3498</v>
      </c>
      <c r="C1028" t="s">
        <v>3483</v>
      </c>
      <c r="D1028" t="s">
        <v>2749</v>
      </c>
      <c r="E1028" t="s">
        <v>379</v>
      </c>
      <c r="F1028">
        <v>2018410056</v>
      </c>
      <c r="G1028" t="s">
        <v>16</v>
      </c>
      <c r="H1028" t="s">
        <v>17</v>
      </c>
      <c r="I1028" t="s">
        <v>18</v>
      </c>
      <c r="J1028" t="s">
        <v>3497</v>
      </c>
    </row>
    <row r="1029" spans="1:10" ht="21.95" customHeight="1" x14ac:dyDescent="0.15">
      <c r="A1029">
        <v>1027</v>
      </c>
      <c r="B1029" t="s">
        <v>3500</v>
      </c>
      <c r="C1029" t="s">
        <v>3483</v>
      </c>
      <c r="D1029" t="s">
        <v>365</v>
      </c>
      <c r="E1029" t="s">
        <v>2378</v>
      </c>
      <c r="F1029">
        <v>2018412008</v>
      </c>
      <c r="G1029" t="s">
        <v>16</v>
      </c>
      <c r="H1029" t="s">
        <v>17</v>
      </c>
      <c r="I1029" t="s">
        <v>18</v>
      </c>
      <c r="J1029" t="s">
        <v>3499</v>
      </c>
    </row>
    <row r="1030" spans="1:10" ht="21.95" customHeight="1" x14ac:dyDescent="0.15">
      <c r="A1030">
        <v>1028</v>
      </c>
      <c r="B1030" t="s">
        <v>3502</v>
      </c>
      <c r="C1030" t="s">
        <v>3483</v>
      </c>
      <c r="D1030" t="s">
        <v>1282</v>
      </c>
      <c r="E1030" t="s">
        <v>622</v>
      </c>
      <c r="F1030">
        <v>2018404054</v>
      </c>
      <c r="G1030" t="s">
        <v>16</v>
      </c>
      <c r="H1030" t="s">
        <v>3503</v>
      </c>
      <c r="I1030" t="s">
        <v>18</v>
      </c>
      <c r="J1030" t="s">
        <v>3501</v>
      </c>
    </row>
    <row r="1031" spans="1:10" ht="21.95" customHeight="1" x14ac:dyDescent="0.15">
      <c r="A1031">
        <v>1029</v>
      </c>
      <c r="B1031" t="s">
        <v>3505</v>
      </c>
      <c r="C1031" t="s">
        <v>3483</v>
      </c>
      <c r="D1031" t="s">
        <v>3506</v>
      </c>
      <c r="E1031" t="s">
        <v>44</v>
      </c>
      <c r="F1031" t="s">
        <v>3507</v>
      </c>
      <c r="G1031" t="s">
        <v>16</v>
      </c>
      <c r="H1031" t="s">
        <v>17</v>
      </c>
      <c r="I1031" t="s">
        <v>18</v>
      </c>
      <c r="J1031" t="s">
        <v>3504</v>
      </c>
    </row>
    <row r="1032" spans="1:10" ht="21.95" customHeight="1" x14ac:dyDescent="0.15">
      <c r="A1032">
        <v>1030</v>
      </c>
      <c r="B1032" t="s">
        <v>3509</v>
      </c>
      <c r="C1032" t="s">
        <v>3483</v>
      </c>
      <c r="D1032" t="s">
        <v>466</v>
      </c>
      <c r="E1032" t="s">
        <v>3263</v>
      </c>
      <c r="F1032">
        <v>2019405174</v>
      </c>
      <c r="G1032" t="s">
        <v>16</v>
      </c>
      <c r="H1032" t="s">
        <v>17</v>
      </c>
      <c r="I1032" t="s">
        <v>27</v>
      </c>
      <c r="J1032" t="s">
        <v>3508</v>
      </c>
    </row>
    <row r="1033" spans="1:10" ht="21.95" customHeight="1" x14ac:dyDescent="0.15">
      <c r="A1033">
        <v>1031</v>
      </c>
      <c r="B1033" t="s">
        <v>3511</v>
      </c>
      <c r="C1033" t="s">
        <v>3483</v>
      </c>
      <c r="D1033" t="s">
        <v>701</v>
      </c>
      <c r="E1033" t="s">
        <v>322</v>
      </c>
      <c r="F1033">
        <v>2018408045</v>
      </c>
      <c r="G1033" t="s">
        <v>16</v>
      </c>
      <c r="H1033" t="s">
        <v>431</v>
      </c>
      <c r="I1033" t="s">
        <v>18</v>
      </c>
      <c r="J1033" t="s">
        <v>3510</v>
      </c>
    </row>
    <row r="1034" spans="1:10" ht="21.95" customHeight="1" x14ac:dyDescent="0.15">
      <c r="A1034">
        <v>1032</v>
      </c>
      <c r="B1034" t="s">
        <v>3513</v>
      </c>
      <c r="C1034" t="s">
        <v>3483</v>
      </c>
      <c r="D1034" t="s">
        <v>682</v>
      </c>
      <c r="E1034" t="s">
        <v>592</v>
      </c>
      <c r="F1034">
        <v>2018403049</v>
      </c>
      <c r="G1034" t="s">
        <v>16</v>
      </c>
      <c r="H1034" t="s">
        <v>582</v>
      </c>
      <c r="I1034" t="s">
        <v>18</v>
      </c>
      <c r="J1034" t="s">
        <v>3512</v>
      </c>
    </row>
    <row r="1035" spans="1:10" ht="21.95" customHeight="1" x14ac:dyDescent="0.15">
      <c r="A1035">
        <v>1033</v>
      </c>
      <c r="B1035" t="s">
        <v>3515</v>
      </c>
      <c r="C1035" t="s">
        <v>3516</v>
      </c>
      <c r="D1035" t="s">
        <v>2671</v>
      </c>
      <c r="E1035" t="s">
        <v>95</v>
      </c>
      <c r="F1035">
        <v>19050430065</v>
      </c>
      <c r="G1035" t="s">
        <v>16</v>
      </c>
      <c r="H1035" t="s">
        <v>386</v>
      </c>
      <c r="I1035" t="s">
        <v>27</v>
      </c>
      <c r="J1035" t="s">
        <v>3514</v>
      </c>
    </row>
    <row r="1036" spans="1:10" ht="21.95" customHeight="1" x14ac:dyDescent="0.15">
      <c r="A1036">
        <v>1034</v>
      </c>
      <c r="B1036" t="s">
        <v>3518</v>
      </c>
      <c r="C1036" t="s">
        <v>3516</v>
      </c>
      <c r="D1036" t="s">
        <v>2671</v>
      </c>
      <c r="E1036" t="s">
        <v>95</v>
      </c>
      <c r="F1036">
        <v>20050130029</v>
      </c>
      <c r="G1036" t="s">
        <v>16</v>
      </c>
      <c r="H1036" t="s">
        <v>17</v>
      </c>
      <c r="I1036" t="s">
        <v>22</v>
      </c>
      <c r="J1036" t="s">
        <v>3517</v>
      </c>
    </row>
    <row r="1037" spans="1:10" ht="21.95" customHeight="1" x14ac:dyDescent="0.15">
      <c r="A1037">
        <v>1035</v>
      </c>
      <c r="B1037" t="s">
        <v>3520</v>
      </c>
      <c r="C1037" t="s">
        <v>3516</v>
      </c>
      <c r="D1037" t="s">
        <v>2191</v>
      </c>
      <c r="E1037" t="s">
        <v>1958</v>
      </c>
      <c r="F1037">
        <v>20020130139</v>
      </c>
      <c r="G1037" t="s">
        <v>16</v>
      </c>
      <c r="H1037" t="s">
        <v>17</v>
      </c>
      <c r="I1037" t="s">
        <v>22</v>
      </c>
      <c r="J1037" t="s">
        <v>3519</v>
      </c>
    </row>
    <row r="1038" spans="1:10" ht="21.95" customHeight="1" x14ac:dyDescent="0.15">
      <c r="A1038">
        <v>1036</v>
      </c>
      <c r="B1038" t="s">
        <v>3522</v>
      </c>
      <c r="C1038" t="s">
        <v>3516</v>
      </c>
      <c r="D1038" t="s">
        <v>2191</v>
      </c>
      <c r="E1038" t="s">
        <v>1958</v>
      </c>
      <c r="F1038">
        <v>19020130592</v>
      </c>
      <c r="G1038" t="s">
        <v>16</v>
      </c>
      <c r="H1038" t="s">
        <v>582</v>
      </c>
      <c r="I1038" t="s">
        <v>27</v>
      </c>
      <c r="J1038" t="s">
        <v>3521</v>
      </c>
    </row>
    <row r="1039" spans="1:10" ht="21.95" customHeight="1" x14ac:dyDescent="0.15">
      <c r="A1039">
        <v>1037</v>
      </c>
      <c r="B1039" t="s">
        <v>3524</v>
      </c>
      <c r="C1039" t="s">
        <v>3516</v>
      </c>
      <c r="D1039" t="s">
        <v>1472</v>
      </c>
      <c r="E1039" t="s">
        <v>889</v>
      </c>
      <c r="F1039">
        <v>19080230047</v>
      </c>
      <c r="G1039" t="s">
        <v>16</v>
      </c>
      <c r="H1039" t="s">
        <v>17</v>
      </c>
      <c r="I1039" t="s">
        <v>27</v>
      </c>
      <c r="J1039" t="s">
        <v>3523</v>
      </c>
    </row>
    <row r="1040" spans="1:10" ht="21.95" customHeight="1" x14ac:dyDescent="0.15">
      <c r="A1040">
        <v>1038</v>
      </c>
      <c r="B1040" t="s">
        <v>3526</v>
      </c>
      <c r="C1040" t="s">
        <v>3516</v>
      </c>
      <c r="D1040" t="s">
        <v>1251</v>
      </c>
      <c r="E1040" t="s">
        <v>1042</v>
      </c>
      <c r="F1040">
        <v>20070130062</v>
      </c>
      <c r="G1040" t="s">
        <v>16</v>
      </c>
      <c r="H1040" t="s">
        <v>753</v>
      </c>
      <c r="I1040" t="s">
        <v>22</v>
      </c>
      <c r="J1040" t="s">
        <v>3525</v>
      </c>
    </row>
    <row r="1041" spans="1:10" ht="21.95" customHeight="1" x14ac:dyDescent="0.15">
      <c r="A1041">
        <v>1039</v>
      </c>
      <c r="B1041" t="s">
        <v>3528</v>
      </c>
      <c r="C1041" t="s">
        <v>3516</v>
      </c>
      <c r="D1041" t="s">
        <v>2215</v>
      </c>
      <c r="E1041" t="s">
        <v>2218</v>
      </c>
      <c r="F1041">
        <v>20010530067</v>
      </c>
      <c r="G1041" t="s">
        <v>16</v>
      </c>
      <c r="H1041" t="s">
        <v>17</v>
      </c>
      <c r="I1041" t="s">
        <v>1188</v>
      </c>
      <c r="J1041" t="s">
        <v>3527</v>
      </c>
    </row>
    <row r="1042" spans="1:10" ht="21.95" customHeight="1" x14ac:dyDescent="0.15">
      <c r="A1042">
        <v>1040</v>
      </c>
      <c r="B1042" t="s">
        <v>3530</v>
      </c>
      <c r="C1042" t="s">
        <v>3516</v>
      </c>
      <c r="D1042" t="s">
        <v>2215</v>
      </c>
      <c r="E1042" t="s">
        <v>1056</v>
      </c>
      <c r="F1042">
        <v>19030130005</v>
      </c>
      <c r="G1042" t="s">
        <v>16</v>
      </c>
      <c r="H1042" t="s">
        <v>17</v>
      </c>
      <c r="I1042" t="s">
        <v>27</v>
      </c>
      <c r="J1042" t="s">
        <v>3529</v>
      </c>
    </row>
    <row r="1043" spans="1:10" ht="21.95" customHeight="1" x14ac:dyDescent="0.15">
      <c r="A1043">
        <v>1041</v>
      </c>
      <c r="B1043" t="s">
        <v>3532</v>
      </c>
      <c r="C1043" t="s">
        <v>3516</v>
      </c>
      <c r="D1043" t="s">
        <v>3533</v>
      </c>
      <c r="E1043" t="s">
        <v>281</v>
      </c>
      <c r="F1043">
        <v>19060130013</v>
      </c>
      <c r="G1043" t="s">
        <v>16</v>
      </c>
      <c r="H1043" t="s">
        <v>17</v>
      </c>
      <c r="I1043" t="s">
        <v>27</v>
      </c>
      <c r="J1043" t="s">
        <v>3531</v>
      </c>
    </row>
    <row r="1044" spans="1:10" ht="21.95" customHeight="1" x14ac:dyDescent="0.15">
      <c r="A1044">
        <v>1042</v>
      </c>
      <c r="B1044" t="s">
        <v>3535</v>
      </c>
      <c r="C1044" t="s">
        <v>3516</v>
      </c>
      <c r="D1044" t="s">
        <v>3536</v>
      </c>
      <c r="E1044" t="s">
        <v>3537</v>
      </c>
      <c r="F1044" t="s">
        <v>3538</v>
      </c>
      <c r="G1044" t="s">
        <v>16</v>
      </c>
      <c r="H1044" t="s">
        <v>582</v>
      </c>
      <c r="I1044" t="s">
        <v>109</v>
      </c>
      <c r="J1044" t="s">
        <v>3534</v>
      </c>
    </row>
    <row r="1045" spans="1:10" ht="21.95" customHeight="1" x14ac:dyDescent="0.15">
      <c r="A1045">
        <v>1043</v>
      </c>
      <c r="B1045" t="s">
        <v>3540</v>
      </c>
      <c r="C1045" t="s">
        <v>3516</v>
      </c>
      <c r="D1045" t="s">
        <v>3541</v>
      </c>
      <c r="E1045" t="s">
        <v>1836</v>
      </c>
      <c r="F1045">
        <v>19040230047</v>
      </c>
      <c r="G1045" t="s">
        <v>16</v>
      </c>
      <c r="H1045" t="s">
        <v>17</v>
      </c>
      <c r="I1045" t="s">
        <v>27</v>
      </c>
      <c r="J1045" t="s">
        <v>3539</v>
      </c>
    </row>
    <row r="1046" spans="1:10" ht="21.95" customHeight="1" x14ac:dyDescent="0.15">
      <c r="A1046">
        <v>1044</v>
      </c>
      <c r="B1046" t="s">
        <v>3543</v>
      </c>
      <c r="C1046" t="s">
        <v>3516</v>
      </c>
      <c r="D1046" t="s">
        <v>3544</v>
      </c>
      <c r="E1046" t="s">
        <v>1490</v>
      </c>
      <c r="F1046">
        <v>19090730165</v>
      </c>
      <c r="G1046" t="s">
        <v>21</v>
      </c>
      <c r="H1046" t="s">
        <v>17</v>
      </c>
      <c r="I1046" t="s">
        <v>27</v>
      </c>
      <c r="J1046" t="s">
        <v>3542</v>
      </c>
    </row>
    <row r="1047" spans="1:10" ht="21.95" customHeight="1" x14ac:dyDescent="0.15">
      <c r="A1047">
        <v>1045</v>
      </c>
      <c r="B1047" t="s">
        <v>3546</v>
      </c>
      <c r="C1047" t="s">
        <v>3516</v>
      </c>
      <c r="D1047" t="s">
        <v>3544</v>
      </c>
      <c r="E1047" t="s">
        <v>1429</v>
      </c>
      <c r="F1047">
        <v>19091130025</v>
      </c>
      <c r="G1047" t="s">
        <v>16</v>
      </c>
      <c r="H1047" t="s">
        <v>17</v>
      </c>
      <c r="I1047" t="s">
        <v>27</v>
      </c>
      <c r="J1047" t="s">
        <v>3545</v>
      </c>
    </row>
    <row r="1048" spans="1:10" ht="21.95" customHeight="1" x14ac:dyDescent="0.15">
      <c r="A1048">
        <v>1046</v>
      </c>
      <c r="B1048" t="s">
        <v>3548</v>
      </c>
      <c r="C1048" t="s">
        <v>3516</v>
      </c>
      <c r="D1048" t="s">
        <v>2699</v>
      </c>
      <c r="E1048" t="s">
        <v>622</v>
      </c>
      <c r="F1048">
        <v>20110130041</v>
      </c>
      <c r="G1048" t="s">
        <v>16</v>
      </c>
      <c r="H1048" t="s">
        <v>17</v>
      </c>
      <c r="I1048" t="s">
        <v>22</v>
      </c>
      <c r="J1048" t="s">
        <v>3547</v>
      </c>
    </row>
    <row r="1049" spans="1:10" ht="21.95" customHeight="1" x14ac:dyDescent="0.15">
      <c r="A1049">
        <v>1047</v>
      </c>
      <c r="B1049" t="s">
        <v>3550</v>
      </c>
      <c r="C1049" t="s">
        <v>3516</v>
      </c>
      <c r="D1049" t="s">
        <v>3551</v>
      </c>
      <c r="E1049" t="s">
        <v>1105</v>
      </c>
      <c r="F1049">
        <v>19030230044</v>
      </c>
      <c r="G1049" t="s">
        <v>16</v>
      </c>
      <c r="H1049" t="s">
        <v>17</v>
      </c>
      <c r="I1049" t="s">
        <v>27</v>
      </c>
      <c r="J1049" t="s">
        <v>3549</v>
      </c>
    </row>
    <row r="1050" spans="1:10" ht="21.95" customHeight="1" x14ac:dyDescent="0.15">
      <c r="A1050">
        <v>1048</v>
      </c>
      <c r="B1050" t="s">
        <v>3553</v>
      </c>
      <c r="C1050" t="s">
        <v>3554</v>
      </c>
      <c r="D1050" t="s">
        <v>3555</v>
      </c>
      <c r="E1050" t="s">
        <v>281</v>
      </c>
      <c r="F1050" t="s">
        <v>3556</v>
      </c>
      <c r="G1050" t="s">
        <v>16</v>
      </c>
      <c r="H1050" t="s">
        <v>17</v>
      </c>
      <c r="I1050" t="s">
        <v>27</v>
      </c>
      <c r="J1050" t="s">
        <v>3552</v>
      </c>
    </row>
    <row r="1051" spans="1:10" ht="21.95" customHeight="1" x14ac:dyDescent="0.15">
      <c r="A1051">
        <v>1049</v>
      </c>
      <c r="B1051" t="s">
        <v>3558</v>
      </c>
      <c r="C1051" t="s">
        <v>3554</v>
      </c>
      <c r="D1051" t="s">
        <v>3555</v>
      </c>
      <c r="E1051" t="s">
        <v>903</v>
      </c>
      <c r="F1051" t="s">
        <v>3559</v>
      </c>
      <c r="G1051" t="s">
        <v>16</v>
      </c>
      <c r="H1051" t="s">
        <v>17</v>
      </c>
      <c r="I1051" t="s">
        <v>27</v>
      </c>
      <c r="J1051" t="s">
        <v>3557</v>
      </c>
    </row>
    <row r="1052" spans="1:10" ht="21.95" customHeight="1" x14ac:dyDescent="0.15">
      <c r="A1052">
        <v>1050</v>
      </c>
      <c r="B1052" t="s">
        <v>3561</v>
      </c>
      <c r="C1052" t="s">
        <v>3554</v>
      </c>
      <c r="D1052" t="s">
        <v>2039</v>
      </c>
      <c r="E1052" t="s">
        <v>1525</v>
      </c>
      <c r="F1052" t="s">
        <v>3562</v>
      </c>
      <c r="G1052" t="s">
        <v>21</v>
      </c>
      <c r="H1052" t="s">
        <v>764</v>
      </c>
      <c r="I1052" t="s">
        <v>27</v>
      </c>
      <c r="J1052" t="s">
        <v>3560</v>
      </c>
    </row>
    <row r="1053" spans="1:10" ht="21.95" customHeight="1" x14ac:dyDescent="0.15">
      <c r="A1053">
        <v>1051</v>
      </c>
      <c r="B1053" t="s">
        <v>3564</v>
      </c>
      <c r="C1053" t="s">
        <v>3554</v>
      </c>
      <c r="D1053" t="s">
        <v>2039</v>
      </c>
      <c r="E1053" t="s">
        <v>3565</v>
      </c>
      <c r="F1053" t="s">
        <v>3566</v>
      </c>
      <c r="G1053" t="s">
        <v>21</v>
      </c>
      <c r="H1053" t="s">
        <v>17</v>
      </c>
      <c r="I1053" t="s">
        <v>27</v>
      </c>
      <c r="J1053" t="s">
        <v>3563</v>
      </c>
    </row>
    <row r="1054" spans="1:10" ht="21.95" customHeight="1" x14ac:dyDescent="0.15">
      <c r="A1054">
        <v>1052</v>
      </c>
      <c r="B1054" t="s">
        <v>3568</v>
      </c>
      <c r="C1054" t="s">
        <v>3554</v>
      </c>
      <c r="D1054" t="s">
        <v>3569</v>
      </c>
      <c r="E1054" t="s">
        <v>1561</v>
      </c>
      <c r="F1054" t="s">
        <v>3570</v>
      </c>
      <c r="G1054" t="s">
        <v>21</v>
      </c>
      <c r="H1054" t="s">
        <v>826</v>
      </c>
      <c r="I1054" t="s">
        <v>27</v>
      </c>
      <c r="J1054" t="s">
        <v>3567</v>
      </c>
    </row>
    <row r="1055" spans="1:10" ht="21.95" customHeight="1" x14ac:dyDescent="0.15">
      <c r="A1055">
        <v>1053</v>
      </c>
      <c r="B1055" t="s">
        <v>3572</v>
      </c>
      <c r="C1055" t="s">
        <v>3554</v>
      </c>
      <c r="D1055" t="s">
        <v>3569</v>
      </c>
      <c r="E1055" t="s">
        <v>1739</v>
      </c>
      <c r="F1055" t="s">
        <v>3573</v>
      </c>
      <c r="G1055" t="s">
        <v>21</v>
      </c>
      <c r="H1055" t="s">
        <v>17</v>
      </c>
      <c r="I1055" t="s">
        <v>27</v>
      </c>
      <c r="J1055" t="s">
        <v>3571</v>
      </c>
    </row>
    <row r="1056" spans="1:10" ht="21.95" customHeight="1" x14ac:dyDescent="0.15">
      <c r="A1056">
        <v>1054</v>
      </c>
      <c r="B1056" t="s">
        <v>3575</v>
      </c>
      <c r="C1056" t="s">
        <v>3554</v>
      </c>
      <c r="D1056" t="s">
        <v>3569</v>
      </c>
      <c r="E1056" t="s">
        <v>1437</v>
      </c>
      <c r="F1056" t="s">
        <v>3576</v>
      </c>
      <c r="G1056" t="s">
        <v>21</v>
      </c>
      <c r="H1056" t="s">
        <v>17</v>
      </c>
      <c r="I1056" t="s">
        <v>27</v>
      </c>
      <c r="J1056" t="s">
        <v>3574</v>
      </c>
    </row>
    <row r="1057" spans="1:10" ht="21.95" customHeight="1" x14ac:dyDescent="0.15">
      <c r="A1057">
        <v>1055</v>
      </c>
      <c r="B1057" t="s">
        <v>3578</v>
      </c>
      <c r="C1057" t="s">
        <v>3554</v>
      </c>
      <c r="D1057" t="s">
        <v>3579</v>
      </c>
      <c r="E1057" t="s">
        <v>3580</v>
      </c>
      <c r="F1057" t="s">
        <v>3581</v>
      </c>
      <c r="G1057" t="s">
        <v>21</v>
      </c>
      <c r="H1057" t="s">
        <v>17</v>
      </c>
      <c r="I1057" t="s">
        <v>27</v>
      </c>
      <c r="J1057" t="s">
        <v>3577</v>
      </c>
    </row>
    <row r="1058" spans="1:10" ht="21.95" customHeight="1" x14ac:dyDescent="0.15">
      <c r="A1058">
        <v>1056</v>
      </c>
      <c r="B1058" t="s">
        <v>3583</v>
      </c>
      <c r="C1058" t="s">
        <v>3554</v>
      </c>
      <c r="D1058" t="s">
        <v>2081</v>
      </c>
      <c r="E1058" t="s">
        <v>3584</v>
      </c>
      <c r="F1058" t="s">
        <v>3585</v>
      </c>
      <c r="G1058" t="s">
        <v>16</v>
      </c>
      <c r="H1058" t="s">
        <v>17</v>
      </c>
      <c r="I1058" t="s">
        <v>27</v>
      </c>
      <c r="J1058" t="s">
        <v>3582</v>
      </c>
    </row>
    <row r="1059" spans="1:10" ht="21.95" customHeight="1" x14ac:dyDescent="0.15">
      <c r="A1059">
        <v>1057</v>
      </c>
      <c r="B1059" t="s">
        <v>3587</v>
      </c>
      <c r="C1059" t="s">
        <v>3554</v>
      </c>
      <c r="D1059" t="s">
        <v>2044</v>
      </c>
      <c r="E1059" t="s">
        <v>3588</v>
      </c>
      <c r="F1059" t="s">
        <v>3589</v>
      </c>
      <c r="G1059" t="s">
        <v>21</v>
      </c>
      <c r="H1059" t="s">
        <v>17</v>
      </c>
      <c r="I1059" t="s">
        <v>27</v>
      </c>
      <c r="J1059" t="s">
        <v>3586</v>
      </c>
    </row>
    <row r="1060" spans="1:10" ht="21.95" customHeight="1" x14ac:dyDescent="0.15">
      <c r="A1060">
        <v>1058</v>
      </c>
      <c r="B1060" t="s">
        <v>3591</v>
      </c>
      <c r="C1060" t="s">
        <v>3592</v>
      </c>
      <c r="D1060" t="s">
        <v>1029</v>
      </c>
      <c r="E1060" t="s">
        <v>1958</v>
      </c>
      <c r="F1060" t="s">
        <v>3593</v>
      </c>
      <c r="G1060" t="s">
        <v>16</v>
      </c>
      <c r="H1060" t="s">
        <v>17</v>
      </c>
      <c r="I1060" t="s">
        <v>27</v>
      </c>
      <c r="J1060" t="s">
        <v>3590</v>
      </c>
    </row>
    <row r="1061" spans="1:10" ht="21.95" customHeight="1" x14ac:dyDescent="0.15">
      <c r="A1061">
        <v>1059</v>
      </c>
      <c r="B1061" t="s">
        <v>3595</v>
      </c>
      <c r="C1061" t="s">
        <v>3592</v>
      </c>
      <c r="D1061" t="s">
        <v>1029</v>
      </c>
      <c r="E1061" t="s">
        <v>1958</v>
      </c>
      <c r="F1061" t="s">
        <v>3596</v>
      </c>
      <c r="G1061" t="s">
        <v>16</v>
      </c>
      <c r="H1061" t="s">
        <v>17</v>
      </c>
      <c r="I1061" t="s">
        <v>22</v>
      </c>
      <c r="J1061" t="s">
        <v>3594</v>
      </c>
    </row>
    <row r="1062" spans="1:10" ht="21.95" customHeight="1" x14ac:dyDescent="0.15">
      <c r="A1062">
        <v>1060</v>
      </c>
      <c r="B1062" t="s">
        <v>3598</v>
      </c>
      <c r="C1062" t="s">
        <v>3592</v>
      </c>
      <c r="D1062" t="s">
        <v>395</v>
      </c>
      <c r="E1062" t="s">
        <v>2147</v>
      </c>
      <c r="F1062" t="s">
        <v>3599</v>
      </c>
      <c r="G1062" t="s">
        <v>16</v>
      </c>
      <c r="H1062" t="s">
        <v>431</v>
      </c>
      <c r="I1062" t="s">
        <v>27</v>
      </c>
      <c r="J1062" t="s">
        <v>3597</v>
      </c>
    </row>
    <row r="1063" spans="1:10" ht="21.95" customHeight="1" x14ac:dyDescent="0.15">
      <c r="A1063">
        <v>1061</v>
      </c>
      <c r="B1063" t="s">
        <v>3601</v>
      </c>
      <c r="C1063" t="s">
        <v>3592</v>
      </c>
      <c r="D1063" t="s">
        <v>395</v>
      </c>
      <c r="E1063" t="s">
        <v>2147</v>
      </c>
      <c r="F1063" t="s">
        <v>3602</v>
      </c>
      <c r="G1063" t="s">
        <v>21</v>
      </c>
      <c r="H1063" t="s">
        <v>17</v>
      </c>
      <c r="I1063" t="s">
        <v>22</v>
      </c>
      <c r="J1063" t="s">
        <v>3600</v>
      </c>
    </row>
    <row r="1064" spans="1:10" ht="21.95" customHeight="1" x14ac:dyDescent="0.15">
      <c r="A1064">
        <v>1062</v>
      </c>
      <c r="B1064" t="s">
        <v>3604</v>
      </c>
      <c r="C1064" t="s">
        <v>3592</v>
      </c>
      <c r="D1064" t="s">
        <v>3605</v>
      </c>
      <c r="E1064" t="s">
        <v>2317</v>
      </c>
      <c r="F1064" t="s">
        <v>3606</v>
      </c>
      <c r="G1064" t="s">
        <v>16</v>
      </c>
      <c r="H1064" t="s">
        <v>17</v>
      </c>
      <c r="I1064" t="s">
        <v>27</v>
      </c>
      <c r="J1064" t="s">
        <v>3603</v>
      </c>
    </row>
    <row r="1065" spans="1:10" ht="21.95" customHeight="1" x14ac:dyDescent="0.15">
      <c r="A1065">
        <v>1063</v>
      </c>
      <c r="B1065" t="s">
        <v>3608</v>
      </c>
      <c r="C1065" t="s">
        <v>3592</v>
      </c>
      <c r="D1065" t="s">
        <v>3609</v>
      </c>
      <c r="E1065" t="s">
        <v>1433</v>
      </c>
      <c r="F1065" t="s">
        <v>3610</v>
      </c>
      <c r="G1065" t="s">
        <v>16</v>
      </c>
      <c r="H1065" t="s">
        <v>582</v>
      </c>
      <c r="I1065" t="s">
        <v>27</v>
      </c>
      <c r="J1065" t="s">
        <v>3607</v>
      </c>
    </row>
    <row r="1066" spans="1:10" ht="21.95" customHeight="1" x14ac:dyDescent="0.15">
      <c r="A1066">
        <v>1064</v>
      </c>
      <c r="B1066" t="s">
        <v>3612</v>
      </c>
      <c r="C1066" t="s">
        <v>3592</v>
      </c>
      <c r="D1066" t="s">
        <v>466</v>
      </c>
      <c r="E1066" t="s">
        <v>1396</v>
      </c>
      <c r="F1066" t="s">
        <v>3613</v>
      </c>
      <c r="G1066" t="s">
        <v>21</v>
      </c>
      <c r="H1066" t="s">
        <v>17</v>
      </c>
      <c r="I1066" t="s">
        <v>27</v>
      </c>
      <c r="J1066" t="s">
        <v>3611</v>
      </c>
    </row>
    <row r="1067" spans="1:10" ht="21.95" customHeight="1" x14ac:dyDescent="0.15">
      <c r="A1067">
        <v>1065</v>
      </c>
      <c r="B1067" t="s">
        <v>3615</v>
      </c>
      <c r="C1067" t="s">
        <v>3592</v>
      </c>
      <c r="D1067" t="s">
        <v>466</v>
      </c>
      <c r="E1067" t="s">
        <v>1396</v>
      </c>
      <c r="F1067" t="s">
        <v>3616</v>
      </c>
      <c r="G1067" t="s">
        <v>16</v>
      </c>
      <c r="H1067" t="s">
        <v>17</v>
      </c>
      <c r="I1067" t="s">
        <v>27</v>
      </c>
      <c r="J1067" t="s">
        <v>3614</v>
      </c>
    </row>
    <row r="1068" spans="1:10" ht="21.95" customHeight="1" x14ac:dyDescent="0.15">
      <c r="A1068">
        <v>1066</v>
      </c>
      <c r="B1068" t="s">
        <v>3618</v>
      </c>
      <c r="C1068" t="s">
        <v>3592</v>
      </c>
      <c r="D1068" t="s">
        <v>682</v>
      </c>
      <c r="E1068" t="s">
        <v>1413</v>
      </c>
      <c r="F1068" t="s">
        <v>3619</v>
      </c>
      <c r="G1068" t="s">
        <v>16</v>
      </c>
      <c r="H1068" t="s">
        <v>17</v>
      </c>
      <c r="I1068" t="s">
        <v>27</v>
      </c>
      <c r="J1068" t="s">
        <v>3617</v>
      </c>
    </row>
    <row r="1069" spans="1:10" ht="21.95" customHeight="1" x14ac:dyDescent="0.15">
      <c r="A1069">
        <v>1067</v>
      </c>
      <c r="B1069" t="s">
        <v>3621</v>
      </c>
      <c r="C1069" t="s">
        <v>3592</v>
      </c>
      <c r="D1069" t="s">
        <v>682</v>
      </c>
      <c r="E1069" t="s">
        <v>1501</v>
      </c>
      <c r="F1069" t="s">
        <v>3622</v>
      </c>
      <c r="G1069" t="s">
        <v>21</v>
      </c>
      <c r="H1069" t="s">
        <v>17</v>
      </c>
      <c r="I1069" t="s">
        <v>22</v>
      </c>
      <c r="J1069" t="s">
        <v>3620</v>
      </c>
    </row>
    <row r="1070" spans="1:10" ht="21.95" customHeight="1" x14ac:dyDescent="0.15">
      <c r="A1070">
        <v>1068</v>
      </c>
      <c r="B1070" t="s">
        <v>2251</v>
      </c>
      <c r="C1070" t="s">
        <v>3624</v>
      </c>
      <c r="D1070" t="s">
        <v>3625</v>
      </c>
      <c r="E1070" t="s">
        <v>2399</v>
      </c>
      <c r="F1070" t="s">
        <v>3626</v>
      </c>
      <c r="G1070" t="s">
        <v>16</v>
      </c>
      <c r="H1070" t="s">
        <v>17</v>
      </c>
      <c r="I1070" t="s">
        <v>22</v>
      </c>
      <c r="J1070" t="s">
        <v>3623</v>
      </c>
    </row>
    <row r="1071" spans="1:10" ht="21.95" customHeight="1" x14ac:dyDescent="0.15">
      <c r="A1071">
        <v>1069</v>
      </c>
      <c r="B1071" t="s">
        <v>3628</v>
      </c>
      <c r="C1071" t="s">
        <v>3624</v>
      </c>
      <c r="D1071" t="s">
        <v>3629</v>
      </c>
      <c r="E1071" t="s">
        <v>1926</v>
      </c>
      <c r="F1071">
        <v>20145590647</v>
      </c>
      <c r="G1071" t="s">
        <v>16</v>
      </c>
      <c r="H1071" t="s">
        <v>17</v>
      </c>
      <c r="I1071" t="s">
        <v>22</v>
      </c>
      <c r="J1071" t="s">
        <v>3627</v>
      </c>
    </row>
    <row r="1072" spans="1:10" ht="21.95" customHeight="1" x14ac:dyDescent="0.15">
      <c r="A1072">
        <v>1070</v>
      </c>
      <c r="B1072" t="s">
        <v>3631</v>
      </c>
      <c r="C1072" t="s">
        <v>3624</v>
      </c>
      <c r="D1072" t="s">
        <v>3632</v>
      </c>
      <c r="E1072" t="s">
        <v>314</v>
      </c>
      <c r="F1072">
        <v>20145590546</v>
      </c>
      <c r="G1072" t="s">
        <v>21</v>
      </c>
      <c r="H1072" t="s">
        <v>764</v>
      </c>
      <c r="I1072" t="s">
        <v>22</v>
      </c>
      <c r="J1072" t="s">
        <v>3630</v>
      </c>
    </row>
  </sheetData>
  <mergeCells count="1">
    <mergeCell ref="A1:J1"/>
  </mergeCells>
  <phoneticPr fontId="18" type="noConversion"/>
  <conditionalFormatting sqref="B711:B730">
    <cfRule type="duplicateValues" priority="2"/>
  </conditionalFormatting>
  <conditionalFormatting sqref="F476:F494">
    <cfRule type="expression" priority="1">
      <formula>AND(SUMPRODUCT(IFERROR(1*(($F$3:$F$21&amp;"x")=(F476&amp;"x")),0))&gt;1,NOT(ISBLANK(F476)))</formula>
    </cfRule>
  </conditionalFormatting>
  <conditionalFormatting sqref="B711:B716 B718:B730">
    <cfRule type="duplicateValues" priority="3"/>
  </conditionalFormatting>
  <dataValidations count="1">
    <dataValidation type="custom" errorStyle="warning" allowBlank="1" showErrorMessage="1" errorTitle="拒绝重复输入" error="当前输入的内容，与本区域的其他单元格内容重复。" sqref="F889:F894 F896:F900 F905:F911 F913:F944" xr:uid="{00000000-0002-0000-0000-000000000000}">
      <formula1>COUNTIF($F:$F,F889)&lt;2</formula1>
    </dataValidation>
  </dataValidations>
  <printOptions horizontalCentered="1"/>
  <pageMargins left="0.39305555555555599" right="0.39305555555555599" top="0.59027777777777801" bottom="0.47222222222222199" header="0.31458333333333299" footer="0.156944444444444"/>
  <pageSetup paperSize="9" scale="75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2021-11-04T07:36:00Z</cp:lastPrinted>
  <dcterms:created xsi:type="dcterms:W3CDTF">2010-08-10T00:17:00Z</dcterms:created>
  <dcterms:modified xsi:type="dcterms:W3CDTF">2021-12-13T04:48:59Z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9AB56298C9DF457E8E260F8C4FFAC0F6</vt:lpwstr>
  </property>
</Properties>
</file>