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Sheet1!$A$2:$M$211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<sst xmlns="http://schemas.openxmlformats.org/spreadsheetml/2006/main" count="1417" uniqueCount="723">
  <si>
    <t>2019—2020学年度本专科生国家奖学金获奖学生名单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</si>
  <si>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</si>
  <si>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</si>
  <si>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</si>
  <si>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</si>
  <si>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</si>
  <si>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</si>
  <si>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</si>
  <si>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</si>
  <si>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</si>
  <si>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史庭潇</t>
  </si>
  <si>
    <t>数学科学学院</t>
  </si>
  <si>
    <t>数学</t>
  </si>
  <si>
    <t>1900010654</t>
  </si>
  <si>
    <t>男</t>
  </si>
  <si>
    <t>汉族</t>
  </si>
  <si>
    <t>BZK202000001</t>
  </si>
  <si>
    <t>范哲睿</t>
  </si>
  <si>
    <t>1900010670</t>
  </si>
  <si>
    <t>BZK202000002</t>
  </si>
  <si>
    <t>倪弘康</t>
  </si>
  <si>
    <t>1800010620</t>
  </si>
  <si>
    <t>BZK202000003</t>
  </si>
  <si>
    <t>马宇菲</t>
  </si>
  <si>
    <t>女</t>
  </si>
  <si>
    <t>BZK202000004</t>
  </si>
  <si>
    <t>杨舍</t>
  </si>
  <si>
    <t>1800010634</t>
  </si>
  <si>
    <t>蒙古族</t>
  </si>
  <si>
    <t>BZK202000005</t>
  </si>
  <si>
    <t>任一诺</t>
  </si>
  <si>
    <t>信息与计算科学系</t>
  </si>
  <si>
    <t>1700010775</t>
  </si>
  <si>
    <t>满族</t>
  </si>
  <si>
    <t>BZK202000006</t>
  </si>
  <si>
    <t>陈奕行</t>
  </si>
  <si>
    <t>1700010780</t>
  </si>
  <si>
    <t>BZK202000007</t>
  </si>
  <si>
    <t>彭淏</t>
  </si>
  <si>
    <t>基础数学系</t>
  </si>
  <si>
    <t>1700010601</t>
  </si>
  <si>
    <t>BZK202000008</t>
  </si>
  <si>
    <t>吴林桐</t>
  </si>
  <si>
    <t>金融数学系</t>
  </si>
  <si>
    <t>1700010604</t>
  </si>
  <si>
    <t>BZK202000009</t>
  </si>
  <si>
    <t>栾晓坤</t>
  </si>
  <si>
    <t>1700010741</t>
  </si>
  <si>
    <t>BZK202000010</t>
  </si>
  <si>
    <t>朱尧峥</t>
  </si>
  <si>
    <t>物理学院</t>
  </si>
  <si>
    <t>物理学</t>
  </si>
  <si>
    <t>1700011313</t>
  </si>
  <si>
    <t>汉</t>
  </si>
  <si>
    <t>BZK202000011</t>
  </si>
  <si>
    <t>周谭吉</t>
  </si>
  <si>
    <t>1800011306</t>
  </si>
  <si>
    <t>BZK202000012</t>
  </si>
  <si>
    <t>陈天扬</t>
  </si>
  <si>
    <t>1800011327</t>
  </si>
  <si>
    <t>BZK202000013</t>
  </si>
  <si>
    <t>杨佳宇</t>
  </si>
  <si>
    <t>1800011409</t>
  </si>
  <si>
    <t>BZK202000014</t>
  </si>
  <si>
    <t>林织星</t>
  </si>
  <si>
    <t>物理学类</t>
  </si>
  <si>
    <t>1900011301</t>
  </si>
  <si>
    <t>BZK202000015</t>
  </si>
  <si>
    <t>杨一龙</t>
  </si>
  <si>
    <t>1700012460</t>
  </si>
  <si>
    <t>BZK202000016</t>
  </si>
  <si>
    <t>张一啸</t>
  </si>
  <si>
    <t>大气科学</t>
  </si>
  <si>
    <t>1700011446</t>
  </si>
  <si>
    <t>BZK202000017</t>
  </si>
  <si>
    <t>李煦东</t>
  </si>
  <si>
    <t>1900011305</t>
  </si>
  <si>
    <t>BZK202000018</t>
  </si>
  <si>
    <t>何文昊</t>
  </si>
  <si>
    <t>1900011306</t>
  </si>
  <si>
    <t>BZK202000019</t>
  </si>
  <si>
    <t>李一一</t>
  </si>
  <si>
    <t>1700011411</t>
  </si>
  <si>
    <t>BZK202000020</t>
  </si>
  <si>
    <t>苏奕安</t>
  </si>
  <si>
    <t>化学与分子工程学院</t>
  </si>
  <si>
    <t>化学</t>
  </si>
  <si>
    <t>1900011815</t>
  </si>
  <si>
    <t>BZK202000021</t>
  </si>
  <si>
    <t>尚游皓</t>
  </si>
  <si>
    <t>化学专业</t>
  </si>
  <si>
    <t>1800011714</t>
  </si>
  <si>
    <t>BZK202000022</t>
  </si>
  <si>
    <t>聂翊宸</t>
  </si>
  <si>
    <t>1800011703</t>
  </si>
  <si>
    <t>BZK202000023</t>
  </si>
  <si>
    <t>黎华杰</t>
  </si>
  <si>
    <t>化学生物学</t>
  </si>
  <si>
    <t>1700011731</t>
  </si>
  <si>
    <t>BZK202000024</t>
  </si>
  <si>
    <t>蒋志威</t>
  </si>
  <si>
    <t>材料化学</t>
  </si>
  <si>
    <t>1700011751</t>
  </si>
  <si>
    <t>BZK202000025</t>
  </si>
  <si>
    <t>艾宇航</t>
  </si>
  <si>
    <t>1900011709</t>
  </si>
  <si>
    <t>BZK202000026</t>
  </si>
  <si>
    <t>马亦然</t>
  </si>
  <si>
    <t>1700011710</t>
  </si>
  <si>
    <t>BZK202000027</t>
  </si>
  <si>
    <t>王天泽</t>
  </si>
  <si>
    <t>生命科学学院</t>
  </si>
  <si>
    <t>生物科学</t>
  </si>
  <si>
    <t>1900012171</t>
  </si>
  <si>
    <t>BZK202000028</t>
  </si>
  <si>
    <t>汤蠡</t>
  </si>
  <si>
    <t>1600012178</t>
  </si>
  <si>
    <t>BZK202000029</t>
  </si>
  <si>
    <t>秋昱翀</t>
  </si>
  <si>
    <t>生物技术</t>
  </si>
  <si>
    <t>1700012109</t>
  </si>
  <si>
    <t>BZK202000030</t>
  </si>
  <si>
    <t>王嘉琪</t>
  </si>
  <si>
    <t>生命科学</t>
  </si>
  <si>
    <t>1900012121</t>
  </si>
  <si>
    <t>BZK202000031</t>
  </si>
  <si>
    <t>黄越</t>
  </si>
  <si>
    <t>1800012131</t>
  </si>
  <si>
    <t>BZK202000032</t>
  </si>
  <si>
    <t>翁纪伦</t>
  </si>
  <si>
    <t>地球与空间科学学院</t>
  </si>
  <si>
    <t>地质系</t>
  </si>
  <si>
    <t>1700012634</t>
  </si>
  <si>
    <t>BZK202000033</t>
  </si>
  <si>
    <t>张雨桐</t>
  </si>
  <si>
    <t>地球物理学</t>
  </si>
  <si>
    <t>1800012416</t>
  </si>
  <si>
    <t>BZK202000034</t>
  </si>
  <si>
    <t>王述冰</t>
  </si>
  <si>
    <t>地球化学</t>
  </si>
  <si>
    <t>1900012616</t>
  </si>
  <si>
    <t>BZK202000035</t>
  </si>
  <si>
    <t>郑楷颢</t>
  </si>
  <si>
    <t>地理信息系统与遥感</t>
  </si>
  <si>
    <t>1900012479</t>
  </si>
  <si>
    <t>BZK202000036</t>
  </si>
  <si>
    <t>钱航</t>
  </si>
  <si>
    <t>地质学</t>
  </si>
  <si>
    <t>1800012613</t>
  </si>
  <si>
    <t>BZK202000037</t>
  </si>
  <si>
    <t>黄哲凡</t>
  </si>
  <si>
    <t>心理与认知科学学院</t>
  </si>
  <si>
    <t>心理学</t>
  </si>
  <si>
    <t>1700013705</t>
  </si>
  <si>
    <t>BZK202000038</t>
  </si>
  <si>
    <t>陆凝</t>
  </si>
  <si>
    <t>1800013738</t>
  </si>
  <si>
    <t>满</t>
  </si>
  <si>
    <t>BZK202000039</t>
  </si>
  <si>
    <t>万佳铭</t>
  </si>
  <si>
    <t>1900013710</t>
  </si>
  <si>
    <t>BZK202000040</t>
  </si>
  <si>
    <t>陈鹏</t>
  </si>
  <si>
    <t>软件与微电子学院</t>
  </si>
  <si>
    <t>软件工程</t>
  </si>
  <si>
    <t>BZK202000041</t>
  </si>
  <si>
    <t>翟玉洁</t>
  </si>
  <si>
    <t>BZK202000042</t>
  </si>
  <si>
    <t>郜敏</t>
  </si>
  <si>
    <t>新闻与传播学院</t>
  </si>
  <si>
    <t>广播电视学</t>
  </si>
  <si>
    <t>1800013919</t>
  </si>
  <si>
    <t>BZK202000043</t>
  </si>
  <si>
    <t>张涵抒</t>
  </si>
  <si>
    <t>1900013930</t>
  </si>
  <si>
    <t>BZK202000044</t>
  </si>
  <si>
    <t>王佳音</t>
  </si>
  <si>
    <t>新闻学</t>
  </si>
  <si>
    <t>1700013912</t>
  </si>
  <si>
    <t>BZK202000045</t>
  </si>
  <si>
    <t>杜怡然</t>
  </si>
  <si>
    <t>中国语言文学系</t>
  </si>
  <si>
    <t>中国语言文学类</t>
  </si>
  <si>
    <t>1800014555</t>
  </si>
  <si>
    <t>BZK202000046</t>
  </si>
  <si>
    <t>葛畅</t>
  </si>
  <si>
    <t>汉语言文学</t>
  </si>
  <si>
    <t>1800014132</t>
  </si>
  <si>
    <t>BZK202000047</t>
  </si>
  <si>
    <t>谢蒙恩</t>
  </si>
  <si>
    <t>1600011014</t>
  </si>
  <si>
    <t>BZK202000048</t>
  </si>
  <si>
    <t>徐梓贤</t>
  </si>
  <si>
    <t>1700014101</t>
  </si>
  <si>
    <t>BZK202000049</t>
  </si>
  <si>
    <t>于梦姝</t>
  </si>
  <si>
    <t>1900014182</t>
  </si>
  <si>
    <t>BZK202000050</t>
  </si>
  <si>
    <t>张诺娅</t>
  </si>
  <si>
    <t>1700013948</t>
  </si>
  <si>
    <t>BZK202000051</t>
  </si>
  <si>
    <t>张易和</t>
  </si>
  <si>
    <t>历史学系</t>
  </si>
  <si>
    <t>历史学</t>
  </si>
  <si>
    <t>BZK202000052</t>
  </si>
  <si>
    <t>王怀轩</t>
  </si>
  <si>
    <t>世界史</t>
  </si>
  <si>
    <t>BZK202000053</t>
  </si>
  <si>
    <t>翟浩帆</t>
  </si>
  <si>
    <t>历史学类</t>
  </si>
  <si>
    <t>BZK202000054</t>
  </si>
  <si>
    <t>范宗祥</t>
  </si>
  <si>
    <t>考古文博学院</t>
  </si>
  <si>
    <t>考古学</t>
  </si>
  <si>
    <t>BZK202000055</t>
  </si>
  <si>
    <t>缴婧然</t>
  </si>
  <si>
    <t>考古学（文物建筑）</t>
  </si>
  <si>
    <t>BZK202000056</t>
  </si>
  <si>
    <t>马正禾</t>
  </si>
  <si>
    <t>哲学系</t>
  </si>
  <si>
    <t>哲学</t>
  </si>
  <si>
    <t>BZK202000057</t>
  </si>
  <si>
    <t>吴悦凡</t>
  </si>
  <si>
    <t>BZK202000058</t>
  </si>
  <si>
    <t>侯莹</t>
  </si>
  <si>
    <t>BZK202000059</t>
  </si>
  <si>
    <t>王冉</t>
  </si>
  <si>
    <t>国际关系学院</t>
  </si>
  <si>
    <t>国际政治经济学</t>
  </si>
  <si>
    <t>BZK202000060</t>
  </si>
  <si>
    <t>张睿阳</t>
  </si>
  <si>
    <t>BZK202000061</t>
  </si>
  <si>
    <t>汪安迪</t>
  </si>
  <si>
    <t>BZK202000062</t>
  </si>
  <si>
    <t>关山越</t>
  </si>
  <si>
    <t>国际政治</t>
  </si>
  <si>
    <t>BZK202000063</t>
  </si>
  <si>
    <t>杨嘉明</t>
  </si>
  <si>
    <t>BZK202000064</t>
  </si>
  <si>
    <t>尹艺婷</t>
  </si>
  <si>
    <t>1900015139</t>
  </si>
  <si>
    <t>BZK202000065</t>
  </si>
  <si>
    <t>郭鸿儒</t>
  </si>
  <si>
    <t>经济学院</t>
  </si>
  <si>
    <t>经济学类</t>
  </si>
  <si>
    <t>BZK202000066</t>
  </si>
  <si>
    <t>东煜喆</t>
  </si>
  <si>
    <t>保险学系</t>
  </si>
  <si>
    <t>BZK202000067</t>
  </si>
  <si>
    <t>钱含章</t>
  </si>
  <si>
    <t>金融学系</t>
  </si>
  <si>
    <t>BZK202000068</t>
  </si>
  <si>
    <t>余骁扬</t>
  </si>
  <si>
    <t>财政学系</t>
  </si>
  <si>
    <t>土家族</t>
  </si>
  <si>
    <t>BZK202000069</t>
  </si>
  <si>
    <t>张心怡</t>
  </si>
  <si>
    <t>国际经济与贸易学系</t>
  </si>
  <si>
    <t>BZK202000070</t>
  </si>
  <si>
    <t>李亦丁</t>
  </si>
  <si>
    <t>资源、环境与产业经济学</t>
  </si>
  <si>
    <t>BZK202000071</t>
  </si>
  <si>
    <t>姚雨</t>
  </si>
  <si>
    <t>BZK202000072</t>
  </si>
  <si>
    <t>游祺</t>
  </si>
  <si>
    <t>经济学系</t>
  </si>
  <si>
    <t>BZK202000073</t>
  </si>
  <si>
    <t>陈宇洋</t>
  </si>
  <si>
    <t>光华管理学院</t>
  </si>
  <si>
    <t>金融学</t>
  </si>
  <si>
    <t>1700015832</t>
  </si>
  <si>
    <t>BZK202000074</t>
  </si>
  <si>
    <t>贾竞航</t>
  </si>
  <si>
    <t>1700015951</t>
  </si>
  <si>
    <t>BZK202000075</t>
  </si>
  <si>
    <t>吴蝶</t>
  </si>
  <si>
    <t>1700015911</t>
  </si>
  <si>
    <t>回族</t>
  </si>
  <si>
    <t>BZK202000076</t>
  </si>
  <si>
    <t>王思远</t>
  </si>
  <si>
    <t>1700015939</t>
  </si>
  <si>
    <t>BZK202000077</t>
  </si>
  <si>
    <t>张诠</t>
  </si>
  <si>
    <t>1700015856</t>
  </si>
  <si>
    <t>哈尼族</t>
  </si>
  <si>
    <t>BZK202000078</t>
  </si>
  <si>
    <t>杨思琪</t>
  </si>
  <si>
    <t>1700015916</t>
  </si>
  <si>
    <t>BZK202000079</t>
  </si>
  <si>
    <t>胡昕宇</t>
  </si>
  <si>
    <t>1700015926</t>
  </si>
  <si>
    <t>BZK202000080</t>
  </si>
  <si>
    <t>叶子彰</t>
  </si>
  <si>
    <t>1600012116</t>
  </si>
  <si>
    <t>BZK202000081</t>
  </si>
  <si>
    <t>韩雪</t>
  </si>
  <si>
    <t>1700015896</t>
  </si>
  <si>
    <t>BZK202000082</t>
  </si>
  <si>
    <t>李牧阳</t>
  </si>
  <si>
    <t>1600015845</t>
  </si>
  <si>
    <t>BZK202000083</t>
  </si>
  <si>
    <t>余瑞麒</t>
  </si>
  <si>
    <t>法学院</t>
  </si>
  <si>
    <t>法学</t>
  </si>
  <si>
    <t>1700016304</t>
  </si>
  <si>
    <t>BZK202000084</t>
  </si>
  <si>
    <t>姜王豪</t>
  </si>
  <si>
    <t>1700016247</t>
  </si>
  <si>
    <t>BZK202000085</t>
  </si>
  <si>
    <t>华立成</t>
  </si>
  <si>
    <t>1700016208</t>
  </si>
  <si>
    <t>BZK202000086</t>
  </si>
  <si>
    <t>周奕彤</t>
  </si>
  <si>
    <t>1800016218</t>
  </si>
  <si>
    <t>BZK202000087</t>
  </si>
  <si>
    <t>王丰泉</t>
  </si>
  <si>
    <t>1800016329</t>
  </si>
  <si>
    <t>BZK202000088</t>
  </si>
  <si>
    <t>王森南</t>
  </si>
  <si>
    <t>1800016220</t>
  </si>
  <si>
    <t>BZK202000089</t>
  </si>
  <si>
    <t>王启钥</t>
  </si>
  <si>
    <t>1900016207</t>
  </si>
  <si>
    <t>BZK202000090</t>
  </si>
  <si>
    <t>郑晏陶</t>
  </si>
  <si>
    <t>BZK202000091</t>
  </si>
  <si>
    <t>董婧文</t>
  </si>
  <si>
    <t>信息管理系</t>
  </si>
  <si>
    <t>信息管理与信息系统</t>
  </si>
  <si>
    <t>BZK202000092</t>
  </si>
  <si>
    <t>李晔伟</t>
  </si>
  <si>
    <t>BZK202000093</t>
  </si>
  <si>
    <t>陈晓龙</t>
  </si>
  <si>
    <t>BZK202000094</t>
  </si>
  <si>
    <t>秦滔</t>
  </si>
  <si>
    <t>社会学系</t>
  </si>
  <si>
    <t>社会学</t>
  </si>
  <si>
    <t>1900016811</t>
  </si>
  <si>
    <t>BZK202000095</t>
  </si>
  <si>
    <t>张蓁宜</t>
  </si>
  <si>
    <t>1800016832</t>
  </si>
  <si>
    <t>BZK202000096</t>
  </si>
  <si>
    <t>吴文馨</t>
  </si>
  <si>
    <t>1700016830</t>
  </si>
  <si>
    <t>BZK202000097</t>
  </si>
  <si>
    <t>张逸凡</t>
  </si>
  <si>
    <t>政府管理学院</t>
  </si>
  <si>
    <t>公共管理类</t>
  </si>
  <si>
    <t>BZK202000098</t>
  </si>
  <si>
    <t>张唯一</t>
  </si>
  <si>
    <t>行政管理</t>
  </si>
  <si>
    <t>BZK202000099</t>
  </si>
  <si>
    <t>柏艾辰</t>
  </si>
  <si>
    <t>政治学与行政学</t>
  </si>
  <si>
    <t>BZK202000100</t>
  </si>
  <si>
    <t>陈越</t>
  </si>
  <si>
    <t>外国语学院</t>
  </si>
  <si>
    <t>俄罗斯语言文学系</t>
  </si>
  <si>
    <t>1800018201</t>
  </si>
  <si>
    <t>BZK202000101</t>
  </si>
  <si>
    <t>张玉琢</t>
  </si>
  <si>
    <t>英语</t>
  </si>
  <si>
    <t>1800018101</t>
  </si>
  <si>
    <t>BZK202000102</t>
  </si>
  <si>
    <t>陈钰兵</t>
  </si>
  <si>
    <t>印度尼西亚语</t>
  </si>
  <si>
    <t>1800019105</t>
  </si>
  <si>
    <t>BZK202000103</t>
  </si>
  <si>
    <t>盛新琳</t>
  </si>
  <si>
    <t>英语语言文学</t>
  </si>
  <si>
    <t>1700018108</t>
  </si>
  <si>
    <t>BZK202000104</t>
  </si>
  <si>
    <t>王梦洋</t>
  </si>
  <si>
    <t>阿拉伯语系</t>
  </si>
  <si>
    <t>1700018616</t>
  </si>
  <si>
    <t>BZK202000105</t>
  </si>
  <si>
    <t>刘钊希</t>
  </si>
  <si>
    <t>日语</t>
  </si>
  <si>
    <t>1700014546</t>
  </si>
  <si>
    <t>BZK202000106</t>
  </si>
  <si>
    <t>王笑坤</t>
  </si>
  <si>
    <t>印地语</t>
  </si>
  <si>
    <t>1700019206</t>
  </si>
  <si>
    <t>BZK202000107</t>
  </si>
  <si>
    <t>吴欣然</t>
  </si>
  <si>
    <t>希伯来语</t>
  </si>
  <si>
    <t>1900019708</t>
  </si>
  <si>
    <t>BZK202000108</t>
  </si>
  <si>
    <t>宋奕璇</t>
  </si>
  <si>
    <t>朝鲜语</t>
  </si>
  <si>
    <t>1700018801</t>
  </si>
  <si>
    <t>BZK202000109</t>
  </si>
  <si>
    <t>王韵涵</t>
  </si>
  <si>
    <t>葡萄牙语</t>
  </si>
  <si>
    <t>1800019908</t>
  </si>
  <si>
    <t>BZK202000110</t>
  </si>
  <si>
    <t>王姝璇</t>
  </si>
  <si>
    <t>艺术学院</t>
  </si>
  <si>
    <t>艺术史论</t>
  </si>
  <si>
    <t>BZK202000111</t>
  </si>
  <si>
    <t>毛天与</t>
  </si>
  <si>
    <t>艺术史论（文化产业管理方向）</t>
  </si>
  <si>
    <t>1700017319</t>
  </si>
  <si>
    <t>BZK202000112</t>
  </si>
  <si>
    <t>苏婕</t>
  </si>
  <si>
    <t>元培学院</t>
  </si>
  <si>
    <t>BZK202000113</t>
  </si>
  <si>
    <t>马长宙</t>
  </si>
  <si>
    <t>金融经济学</t>
  </si>
  <si>
    <t>2017年9月</t>
  </si>
  <si>
    <t>BZK202000114</t>
  </si>
  <si>
    <t>王皓</t>
  </si>
  <si>
    <t>金融</t>
  </si>
  <si>
    <t>拉祜族</t>
  </si>
  <si>
    <t>BZK202000115</t>
  </si>
  <si>
    <t>刘子瑞</t>
  </si>
  <si>
    <t>计算机科学与技术</t>
  </si>
  <si>
    <t>BZK202000116</t>
  </si>
  <si>
    <t>汪肇兴</t>
  </si>
  <si>
    <t>1700017741</t>
  </si>
  <si>
    <t>BZK202000117</t>
  </si>
  <si>
    <t>辛青融</t>
  </si>
  <si>
    <t>BZK202000118</t>
  </si>
  <si>
    <t>周琦珩</t>
  </si>
  <si>
    <t>1800017457</t>
  </si>
  <si>
    <t>2018年9月</t>
  </si>
  <si>
    <t>BZK202000119</t>
  </si>
  <si>
    <t>周艳亦杰</t>
  </si>
  <si>
    <t>政治经济哲学</t>
  </si>
  <si>
    <t>1800017802</t>
  </si>
  <si>
    <t>BZK202000120</t>
  </si>
  <si>
    <t>毛澍霖</t>
  </si>
  <si>
    <t>1800017708</t>
  </si>
  <si>
    <t>BZK202000121</t>
  </si>
  <si>
    <t>王琪</t>
  </si>
  <si>
    <t>经济学</t>
  </si>
  <si>
    <t>1800017736</t>
  </si>
  <si>
    <t>BZK202000122</t>
  </si>
  <si>
    <t>武芮伊</t>
  </si>
  <si>
    <t>1800017463</t>
  </si>
  <si>
    <t>BZK202000123</t>
  </si>
  <si>
    <t>高云浩</t>
  </si>
  <si>
    <t>物理方向</t>
  </si>
  <si>
    <t>1900017814</t>
  </si>
  <si>
    <t>BZK202000124</t>
  </si>
  <si>
    <t>邵奕佳</t>
  </si>
  <si>
    <t>数据科学与大数据技术</t>
  </si>
  <si>
    <t>1900017731</t>
  </si>
  <si>
    <t>BZK202000125</t>
  </si>
  <si>
    <t>丁煦宁</t>
  </si>
  <si>
    <t>政治、经济与哲学</t>
  </si>
  <si>
    <t>1900017815</t>
  </si>
  <si>
    <t>BZK202000126</t>
  </si>
  <si>
    <t>吕汶桧</t>
  </si>
  <si>
    <t>1800012145</t>
  </si>
  <si>
    <t>BZK202000127</t>
  </si>
  <si>
    <t>金玉杰</t>
  </si>
  <si>
    <t>信息科学技术学院</t>
  </si>
  <si>
    <t>电子信息科学与技术</t>
  </si>
  <si>
    <t>回</t>
  </si>
  <si>
    <t>BZK202000128</t>
  </si>
  <si>
    <t>李昊</t>
  </si>
  <si>
    <t>微电子科学与工程</t>
  </si>
  <si>
    <t>BZK202000129</t>
  </si>
  <si>
    <t>陈智斌</t>
  </si>
  <si>
    <t>智能科学与技术</t>
  </si>
  <si>
    <t>BZK202000130</t>
  </si>
  <si>
    <t>陈沛庆</t>
  </si>
  <si>
    <t>数据科学</t>
  </si>
  <si>
    <t>BZK202000131</t>
  </si>
  <si>
    <t>李欣桐</t>
  </si>
  <si>
    <t>计算机</t>
  </si>
  <si>
    <t>BZK202000132</t>
  </si>
  <si>
    <t>翁伊嘉</t>
  </si>
  <si>
    <t>BZK202000133</t>
  </si>
  <si>
    <t>周子鑫</t>
  </si>
  <si>
    <t xml:space="preserve">男 </t>
  </si>
  <si>
    <t>BZK202000134</t>
  </si>
  <si>
    <t>冉德智</t>
  </si>
  <si>
    <t>BZK202000135</t>
  </si>
  <si>
    <t>刘鹏</t>
  </si>
  <si>
    <t>电子信息与技术</t>
  </si>
  <si>
    <t>BZK202000136</t>
  </si>
  <si>
    <t>朱子仪</t>
  </si>
  <si>
    <t>BZK202000137</t>
  </si>
  <si>
    <t>刘俊豪</t>
  </si>
  <si>
    <t>BZK202000138</t>
  </si>
  <si>
    <t>肖元安</t>
  </si>
  <si>
    <t>BZK202000139</t>
  </si>
  <si>
    <t>费凡</t>
  </si>
  <si>
    <t>智能科学技术系</t>
  </si>
  <si>
    <t>BZK202000140</t>
  </si>
  <si>
    <t>郭资政</t>
  </si>
  <si>
    <t>计算机科学技术系</t>
  </si>
  <si>
    <t>BZK202000141</t>
  </si>
  <si>
    <t>任轩笛</t>
  </si>
  <si>
    <t>BZK202000142</t>
  </si>
  <si>
    <t>周可行</t>
  </si>
  <si>
    <t>计算机科学技术</t>
  </si>
  <si>
    <t>BZK202000143</t>
  </si>
  <si>
    <t>石淳安</t>
  </si>
  <si>
    <t>BZK202000144</t>
  </si>
  <si>
    <t>沈思绮</t>
  </si>
  <si>
    <t>BZK202000145</t>
  </si>
  <si>
    <t>李浩雨</t>
  </si>
  <si>
    <t>电子信息大类</t>
  </si>
  <si>
    <t>BZK202000146</t>
  </si>
  <si>
    <t>成瑞林</t>
  </si>
  <si>
    <t>国家发展研究院</t>
  </si>
  <si>
    <t>经济学（国家发展方向）</t>
  </si>
  <si>
    <t>BZK202000147</t>
  </si>
  <si>
    <t>黄奕喆</t>
  </si>
  <si>
    <t>工学院</t>
  </si>
  <si>
    <t>机器人工程</t>
  </si>
  <si>
    <t>BZK202000148</t>
  </si>
  <si>
    <t>周宇珂</t>
  </si>
  <si>
    <t>理论与应用力学</t>
  </si>
  <si>
    <t>BZK202000149</t>
  </si>
  <si>
    <t>石智宇</t>
  </si>
  <si>
    <t>BZK202000150</t>
  </si>
  <si>
    <t>刘佩霖</t>
  </si>
  <si>
    <t>材料科学与工程</t>
  </si>
  <si>
    <t>BZK202000151</t>
  </si>
  <si>
    <t>谢锦宸</t>
  </si>
  <si>
    <t>工程力学（工程结构分析方向）</t>
  </si>
  <si>
    <t>BZK202000152</t>
  </si>
  <si>
    <t>秦晓宇</t>
  </si>
  <si>
    <t>城市与环境学院</t>
  </si>
  <si>
    <t>人文地理与城乡规划</t>
  </si>
  <si>
    <t>BZK202000153</t>
  </si>
  <si>
    <t>易丽瑾</t>
  </si>
  <si>
    <t>环境科学</t>
  </si>
  <si>
    <t>1700013232</t>
  </si>
  <si>
    <t>BZK202000154</t>
  </si>
  <si>
    <t>高远</t>
  </si>
  <si>
    <t>城乡规划</t>
  </si>
  <si>
    <t>BZK202000155</t>
  </si>
  <si>
    <t>葛孟帅</t>
  </si>
  <si>
    <t>生态学</t>
  </si>
  <si>
    <t>BZK202000156</t>
  </si>
  <si>
    <t>陈雪琦</t>
  </si>
  <si>
    <t>1700013375</t>
  </si>
  <si>
    <t>BZK202000157</t>
  </si>
  <si>
    <t>马丁</t>
  </si>
  <si>
    <t>环境科学与工程学院</t>
  </si>
  <si>
    <t>BZK202000158</t>
  </si>
  <si>
    <t>万子超</t>
  </si>
  <si>
    <t>BZK202000159</t>
  </si>
  <si>
    <t>郭思齐</t>
  </si>
  <si>
    <t>基础医学院</t>
  </si>
  <si>
    <t>基础医学</t>
  </si>
  <si>
    <t>1910305132</t>
  </si>
  <si>
    <t>BZK202000160</t>
  </si>
  <si>
    <t>李语晨</t>
  </si>
  <si>
    <t>临床医学</t>
  </si>
  <si>
    <t>1910122427</t>
  </si>
  <si>
    <t>BZK202000161</t>
  </si>
  <si>
    <t>任思忆</t>
  </si>
  <si>
    <t>口腔医学</t>
  </si>
  <si>
    <t>1910303127</t>
  </si>
  <si>
    <t>BZK202000162</t>
  </si>
  <si>
    <t>宋雨潼</t>
  </si>
  <si>
    <t>公共卫生学院</t>
  </si>
  <si>
    <t>预防医学</t>
  </si>
  <si>
    <t>1910306227</t>
  </si>
  <si>
    <t>BZK202000163</t>
  </si>
  <si>
    <t>汪晓娅</t>
  </si>
  <si>
    <t>药学院</t>
  </si>
  <si>
    <t>药学</t>
  </si>
  <si>
    <t>1910307203</t>
  </si>
  <si>
    <t>BZK202000164</t>
  </si>
  <si>
    <t>王鑫宇</t>
  </si>
  <si>
    <t>1910306133</t>
  </si>
  <si>
    <t>BZK202000165</t>
  </si>
  <si>
    <t>吴朝旭</t>
  </si>
  <si>
    <t>1910305118</t>
  </si>
  <si>
    <t>BZK202000166</t>
  </si>
  <si>
    <t>张诗雯</t>
  </si>
  <si>
    <t>1910301310</t>
  </si>
  <si>
    <t>BZK202000167</t>
  </si>
  <si>
    <t>张玮钰</t>
  </si>
  <si>
    <t>1910303139</t>
  </si>
  <si>
    <t>BZK202000168</t>
  </si>
  <si>
    <t>张一鸣</t>
  </si>
  <si>
    <t>1910305336</t>
  </si>
  <si>
    <t>BZK202000169</t>
  </si>
  <si>
    <t>张宇萱</t>
  </si>
  <si>
    <t>医学人文学院</t>
  </si>
  <si>
    <t>生物医学英语</t>
  </si>
  <si>
    <t>1910120125</t>
  </si>
  <si>
    <t>BZK202000170</t>
  </si>
  <si>
    <t>于诗淼</t>
  </si>
  <si>
    <t>1710305125</t>
  </si>
  <si>
    <t>BZK202000171</t>
  </si>
  <si>
    <t>郭聪婷</t>
  </si>
  <si>
    <t>1710305123</t>
  </si>
  <si>
    <t>BZK202000172</t>
  </si>
  <si>
    <t>覃潆玉</t>
  </si>
  <si>
    <t>1710305316</t>
  </si>
  <si>
    <t>壮</t>
  </si>
  <si>
    <t>BZK202000173</t>
  </si>
  <si>
    <t>杜凯玥</t>
  </si>
  <si>
    <t>1810305235</t>
  </si>
  <si>
    <t>BZK202000174</t>
  </si>
  <si>
    <t>林铭浩</t>
  </si>
  <si>
    <t>1810305314</t>
  </si>
  <si>
    <t>BZK202000175</t>
  </si>
  <si>
    <t>高昱华</t>
  </si>
  <si>
    <t>1810305338</t>
  </si>
  <si>
    <t>BZK202000176</t>
  </si>
  <si>
    <t>钟丰耘</t>
  </si>
  <si>
    <t>1810301241</t>
  </si>
  <si>
    <t>BZK202000177</t>
  </si>
  <si>
    <t>胡枫艺</t>
  </si>
  <si>
    <t>1810301322</t>
  </si>
  <si>
    <t>BZK202000178</t>
  </si>
  <si>
    <t>陈雪龙</t>
  </si>
  <si>
    <t>1710115115</t>
  </si>
  <si>
    <t>BZK202000179</t>
  </si>
  <si>
    <t>田怡雪</t>
  </si>
  <si>
    <t>1710305119</t>
  </si>
  <si>
    <t>BZK202000180</t>
  </si>
  <si>
    <t>朱凯茜</t>
  </si>
  <si>
    <t>1710306216</t>
  </si>
  <si>
    <t>BZK202000181</t>
  </si>
  <si>
    <t>苏浩然</t>
  </si>
  <si>
    <t>医学检验技术</t>
  </si>
  <si>
    <t>1910115109</t>
  </si>
  <si>
    <t>BZK202000182</t>
  </si>
  <si>
    <t>虞千瑶</t>
  </si>
  <si>
    <t>口腔医学院</t>
  </si>
  <si>
    <t>1610303118</t>
  </si>
  <si>
    <t>2016年9月</t>
  </si>
  <si>
    <t>BZK202000183</t>
  </si>
  <si>
    <t>宗艳妮</t>
  </si>
  <si>
    <t>1710306122</t>
  </si>
  <si>
    <t>BZK202000184</t>
  </si>
  <si>
    <t>牛钦</t>
  </si>
  <si>
    <t>1710124215</t>
  </si>
  <si>
    <t>BZK202000185</t>
  </si>
  <si>
    <t>龙天音</t>
  </si>
  <si>
    <t>医学英语</t>
  </si>
  <si>
    <t>1710120105</t>
  </si>
  <si>
    <t>BZK202000186</t>
  </si>
  <si>
    <t>刘姝</t>
  </si>
  <si>
    <t>1610120130</t>
  </si>
  <si>
    <t>BZK202000187</t>
  </si>
  <si>
    <t>潘美洁</t>
  </si>
  <si>
    <t>1710307205</t>
  </si>
  <si>
    <t>BZK202000188</t>
  </si>
  <si>
    <t>杨芳迪</t>
  </si>
  <si>
    <t>1710307422</t>
  </si>
  <si>
    <t>BZK202000189</t>
  </si>
  <si>
    <t>詹雨琪</t>
  </si>
  <si>
    <t>1810307129</t>
  </si>
  <si>
    <t>BZK202000190</t>
  </si>
  <si>
    <t>蒙骏鸿</t>
  </si>
  <si>
    <t>1810307327</t>
  </si>
  <si>
    <t>瑶</t>
  </si>
  <si>
    <t>BZK202000191</t>
  </si>
  <si>
    <t>于欢</t>
  </si>
  <si>
    <t>1610306222</t>
  </si>
  <si>
    <t>BZK202000192</t>
  </si>
  <si>
    <t>吕瑾莨</t>
  </si>
  <si>
    <t>1510108207</t>
  </si>
  <si>
    <t>BZK202000193</t>
  </si>
  <si>
    <t>徐佳琳</t>
  </si>
  <si>
    <t>1710306147</t>
  </si>
  <si>
    <t>BZK202000194</t>
  </si>
  <si>
    <t>杨子铭</t>
  </si>
  <si>
    <t>1810306118</t>
  </si>
  <si>
    <t>BZK202000195</t>
  </si>
  <si>
    <t>王崇锟</t>
  </si>
  <si>
    <t>护理学院</t>
  </si>
  <si>
    <t>护理学</t>
  </si>
  <si>
    <t>1710108508</t>
  </si>
  <si>
    <t>BZK202000196</t>
  </si>
  <si>
    <t>王若愚</t>
  </si>
  <si>
    <t>1710108607</t>
  </si>
  <si>
    <t>BZK202000197</t>
  </si>
  <si>
    <t>刘涵予</t>
  </si>
  <si>
    <t>1810108501</t>
  </si>
  <si>
    <t>BZK202000198</t>
  </si>
  <si>
    <t>肖娟</t>
  </si>
  <si>
    <t>1910108215</t>
  </si>
  <si>
    <t>BZK202000199</t>
  </si>
  <si>
    <t>张璐</t>
  </si>
  <si>
    <t>第一临床医学院</t>
  </si>
  <si>
    <t>1610301115</t>
  </si>
  <si>
    <t>BZK202000200</t>
  </si>
  <si>
    <t>李煜子</t>
  </si>
  <si>
    <t>第二临床医学院</t>
  </si>
  <si>
    <t>1610301205</t>
  </si>
  <si>
    <t>BZK202000201</t>
  </si>
  <si>
    <t>师千与</t>
  </si>
  <si>
    <t>1710301210</t>
  </si>
  <si>
    <t>BZK202000202</t>
  </si>
  <si>
    <t>安倬玉</t>
  </si>
  <si>
    <t>1710301242</t>
  </si>
  <si>
    <t>BZK202000203</t>
  </si>
  <si>
    <t>张展奕</t>
  </si>
  <si>
    <t>第三临床医学院</t>
  </si>
  <si>
    <t>1610301303</t>
  </si>
  <si>
    <t>BZK202000204</t>
  </si>
  <si>
    <t>任捷</t>
  </si>
  <si>
    <t>1610122401</t>
  </si>
  <si>
    <t>BZK202000205</t>
  </si>
  <si>
    <t>肖楚</t>
  </si>
  <si>
    <t>第四临床医学院</t>
  </si>
  <si>
    <t>1510306113</t>
  </si>
  <si>
    <t>BZK202000206</t>
  </si>
  <si>
    <t>袁硕</t>
  </si>
  <si>
    <t>第五临床医学院</t>
  </si>
  <si>
    <t>1510306123</t>
  </si>
  <si>
    <t>BZK202000207</t>
  </si>
  <si>
    <t>廖馨悦</t>
  </si>
  <si>
    <t>航天临床医学院</t>
  </si>
  <si>
    <t>1610122910</t>
  </si>
  <si>
    <t>BZK202000208</t>
  </si>
  <si>
    <t>王子禛</t>
  </si>
  <si>
    <t>中日友好临床医学院</t>
  </si>
  <si>
    <t>1710122713</t>
  </si>
  <si>
    <t>BZK202000209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</si>
</sst>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2"/>
      <name val="宋体"/>
      <charset val="134"/>
    </font>
    <font>
      <b/>
      <sz val="12"/>
      <name val="宋体"/>
      <charset val="134"/>
    </font>
    <font>
      <b/>
      <sz val="20"/>
      <name val="黑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2"/>
      <color theme="11"/>
      <name val="宋体"/>
      <charset val="134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8"/>
      <color theme="3"/>
      <name val="宋体"/>
      <charset val="134"/>
      <scheme val="major"/>
    </font>
    <font>
      <u/>
      <sz val="12"/>
      <color theme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18" borderId="4" applyNumberFormat="0" applyAlignment="0" applyProtection="0">
      <alignment vertical="center"/>
    </xf>
    <xf numFmtId="0" fontId="13" fillId="18" borderId="2" applyNumberFormat="0" applyAlignment="0" applyProtection="0">
      <alignment vertical="center"/>
    </xf>
    <xf numFmtId="0" fontId="9" fillId="17" borderId="3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57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1" xfId="5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57" fontId="0" fillId="0" borderId="1" xfId="50" applyNumberFormat="1" applyFont="1" applyBorder="1" applyAlignment="1">
      <alignment horizontal="center" vertical="center"/>
    </xf>
    <xf numFmtId="49" fontId="0" fillId="0" borderId="1" xfId="50" applyNumberFormat="1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1"/>
  <sheetViews>
    <sheetView tabSelected="1" workbookViewId="0">
      <selection activeCell="A1" sqref="A1:I1"/>
    </sheetView>
  </sheetViews>
  <sheetFormatPr defaultColWidth="9" defaultRowHeight="14.25"/>
  <cols>
    <col min="1" max="1" width="8.125"/>
    <col min="2" max="2" width="10.25"/>
    <col min="3" max="3" width="20.5"/>
    <col min="4" max="4" width="31.625"/>
    <col min="5" max="5" width="14" customWidth="1"/>
    <col min="6" max="6" width="6"/>
    <col min="7" max="7" width="7.5"/>
    <col min="8" max="8" width="10.5"/>
    <col min="9" max="9" width="20.625" customWidth="1"/>
  </cols>
  <sheetData>
    <row r="1" ht="50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4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2" customFormat="1" ht="24" customHeight="1" spans="1:9">
      <c r="A3" s="5">
        <v>1</v>
      </c>
      <c r="B3" s="5" t="s">
        <v>10</v>
      </c>
      <c r="C3" s="5" t="s">
        <v>11</v>
      </c>
      <c r="D3" s="5" t="s">
        <v>12</v>
      </c>
      <c r="E3" s="5" t="s">
        <v>13</v>
      </c>
      <c r="F3" s="5" t="s">
        <v>14</v>
      </c>
      <c r="G3" s="5" t="s">
        <v>15</v>
      </c>
      <c r="H3" s="6">
        <v>43709</v>
      </c>
      <c r="I3" s="9" t="s">
        <v>16</v>
      </c>
    </row>
    <row r="4" s="2" customFormat="1" ht="24" customHeight="1" spans="1:9">
      <c r="A4" s="5">
        <v>2</v>
      </c>
      <c r="B4" s="5" t="s">
        <v>17</v>
      </c>
      <c r="C4" s="5" t="s">
        <v>11</v>
      </c>
      <c r="D4" s="5" t="s">
        <v>12</v>
      </c>
      <c r="E4" s="5" t="s">
        <v>18</v>
      </c>
      <c r="F4" s="5" t="s">
        <v>14</v>
      </c>
      <c r="G4" s="5" t="s">
        <v>15</v>
      </c>
      <c r="H4" s="6">
        <v>43710</v>
      </c>
      <c r="I4" s="9" t="s">
        <v>19</v>
      </c>
    </row>
    <row r="5" s="2" customFormat="1" ht="24" customHeight="1" spans="1:9">
      <c r="A5" s="5">
        <v>3</v>
      </c>
      <c r="B5" s="5" t="s">
        <v>20</v>
      </c>
      <c r="C5" s="5" t="s">
        <v>11</v>
      </c>
      <c r="D5" s="5" t="s">
        <v>12</v>
      </c>
      <c r="E5" s="5" t="s">
        <v>21</v>
      </c>
      <c r="F5" s="5" t="s">
        <v>14</v>
      </c>
      <c r="G5" s="5" t="s">
        <v>15</v>
      </c>
      <c r="H5" s="6">
        <v>43344</v>
      </c>
      <c r="I5" s="9" t="s">
        <v>22</v>
      </c>
    </row>
    <row r="6" s="2" customFormat="1" ht="24" customHeight="1" spans="1:9">
      <c r="A6" s="5">
        <v>4</v>
      </c>
      <c r="B6" s="5" t="s">
        <v>23</v>
      </c>
      <c r="C6" s="5" t="s">
        <v>11</v>
      </c>
      <c r="D6" s="5" t="s">
        <v>12</v>
      </c>
      <c r="E6" s="5">
        <v>1800010737</v>
      </c>
      <c r="F6" s="5" t="s">
        <v>24</v>
      </c>
      <c r="G6" s="5" t="s">
        <v>15</v>
      </c>
      <c r="H6" s="6">
        <v>43345</v>
      </c>
      <c r="I6" s="9" t="s">
        <v>25</v>
      </c>
    </row>
    <row r="7" s="2" customFormat="1" ht="24" customHeight="1" spans="1:9">
      <c r="A7" s="5">
        <v>5</v>
      </c>
      <c r="B7" s="5" t="s">
        <v>26</v>
      </c>
      <c r="C7" s="5" t="s">
        <v>11</v>
      </c>
      <c r="D7" s="5" t="s">
        <v>12</v>
      </c>
      <c r="E7" s="5" t="s">
        <v>27</v>
      </c>
      <c r="F7" s="5" t="s">
        <v>14</v>
      </c>
      <c r="G7" s="5" t="s">
        <v>28</v>
      </c>
      <c r="H7" s="6">
        <v>43346</v>
      </c>
      <c r="I7" s="9" t="s">
        <v>29</v>
      </c>
    </row>
    <row r="8" s="2" customFormat="1" ht="24" customHeight="1" spans="1:9">
      <c r="A8" s="5">
        <v>6</v>
      </c>
      <c r="B8" s="5" t="s">
        <v>30</v>
      </c>
      <c r="C8" s="5" t="s">
        <v>11</v>
      </c>
      <c r="D8" s="5" t="s">
        <v>31</v>
      </c>
      <c r="E8" s="5" t="s">
        <v>32</v>
      </c>
      <c r="F8" s="5" t="s">
        <v>14</v>
      </c>
      <c r="G8" s="5" t="s">
        <v>33</v>
      </c>
      <c r="H8" s="6">
        <v>42979</v>
      </c>
      <c r="I8" s="9" t="s">
        <v>34</v>
      </c>
    </row>
    <row r="9" s="2" customFormat="1" ht="24" customHeight="1" spans="1:9">
      <c r="A9" s="5">
        <v>7</v>
      </c>
      <c r="B9" s="5" t="s">
        <v>35</v>
      </c>
      <c r="C9" s="5" t="s">
        <v>11</v>
      </c>
      <c r="D9" s="5" t="s">
        <v>31</v>
      </c>
      <c r="E9" s="5" t="s">
        <v>36</v>
      </c>
      <c r="F9" s="5" t="s">
        <v>14</v>
      </c>
      <c r="G9" s="5" t="s">
        <v>15</v>
      </c>
      <c r="H9" s="6">
        <v>42980</v>
      </c>
      <c r="I9" s="9" t="s">
        <v>37</v>
      </c>
    </row>
    <row r="10" s="2" customFormat="1" ht="24" customHeight="1" spans="1:9">
      <c r="A10" s="5">
        <v>8</v>
      </c>
      <c r="B10" s="5" t="s">
        <v>38</v>
      </c>
      <c r="C10" s="5" t="s">
        <v>11</v>
      </c>
      <c r="D10" s="5" t="s">
        <v>39</v>
      </c>
      <c r="E10" s="5" t="s">
        <v>40</v>
      </c>
      <c r="F10" s="5" t="s">
        <v>14</v>
      </c>
      <c r="G10" s="5" t="s">
        <v>15</v>
      </c>
      <c r="H10" s="6">
        <v>42981</v>
      </c>
      <c r="I10" s="9" t="s">
        <v>41</v>
      </c>
    </row>
    <row r="11" s="2" customFormat="1" ht="24" customHeight="1" spans="1:9">
      <c r="A11" s="5">
        <v>9</v>
      </c>
      <c r="B11" s="5" t="s">
        <v>42</v>
      </c>
      <c r="C11" s="5" t="s">
        <v>11</v>
      </c>
      <c r="D11" s="5" t="s">
        <v>43</v>
      </c>
      <c r="E11" s="5" t="s">
        <v>44</v>
      </c>
      <c r="F11" s="5" t="s">
        <v>14</v>
      </c>
      <c r="G11" s="5" t="s">
        <v>15</v>
      </c>
      <c r="H11" s="6">
        <v>42982</v>
      </c>
      <c r="I11" s="9" t="s">
        <v>45</v>
      </c>
    </row>
    <row r="12" s="2" customFormat="1" ht="24" customHeight="1" spans="1:9">
      <c r="A12" s="5">
        <v>10</v>
      </c>
      <c r="B12" s="5" t="s">
        <v>46</v>
      </c>
      <c r="C12" s="5" t="s">
        <v>11</v>
      </c>
      <c r="D12" s="5" t="s">
        <v>31</v>
      </c>
      <c r="E12" s="5" t="s">
        <v>47</v>
      </c>
      <c r="F12" s="5" t="s">
        <v>14</v>
      </c>
      <c r="G12" s="5" t="s">
        <v>15</v>
      </c>
      <c r="H12" s="6">
        <v>42983</v>
      </c>
      <c r="I12" s="9" t="s">
        <v>48</v>
      </c>
    </row>
    <row r="13" s="2" customFormat="1" ht="24" customHeight="1" spans="1:9">
      <c r="A13" s="5">
        <v>11</v>
      </c>
      <c r="B13" s="5" t="s">
        <v>49</v>
      </c>
      <c r="C13" s="5" t="s">
        <v>50</v>
      </c>
      <c r="D13" s="5" t="s">
        <v>51</v>
      </c>
      <c r="E13" s="7" t="s">
        <v>52</v>
      </c>
      <c r="F13" s="5" t="s">
        <v>14</v>
      </c>
      <c r="G13" s="5" t="s">
        <v>53</v>
      </c>
      <c r="H13" s="6">
        <v>42979</v>
      </c>
      <c r="I13" s="9" t="s">
        <v>54</v>
      </c>
    </row>
    <row r="14" s="2" customFormat="1" ht="24" customHeight="1" spans="1:9">
      <c r="A14" s="5">
        <v>12</v>
      </c>
      <c r="B14" s="5" t="s">
        <v>55</v>
      </c>
      <c r="C14" s="5" t="s">
        <v>50</v>
      </c>
      <c r="D14" s="5" t="s">
        <v>51</v>
      </c>
      <c r="E14" s="7" t="s">
        <v>56</v>
      </c>
      <c r="F14" s="5" t="s">
        <v>14</v>
      </c>
      <c r="G14" s="5" t="s">
        <v>53</v>
      </c>
      <c r="H14" s="6">
        <v>43344</v>
      </c>
      <c r="I14" s="9" t="s">
        <v>57</v>
      </c>
    </row>
    <row r="15" s="2" customFormat="1" ht="24" customHeight="1" spans="1:9">
      <c r="A15" s="5">
        <v>13</v>
      </c>
      <c r="B15" s="5" t="s">
        <v>58</v>
      </c>
      <c r="C15" s="5" t="s">
        <v>50</v>
      </c>
      <c r="D15" s="5" t="s">
        <v>51</v>
      </c>
      <c r="E15" s="7" t="s">
        <v>59</v>
      </c>
      <c r="F15" s="5" t="s">
        <v>14</v>
      </c>
      <c r="G15" s="5" t="s">
        <v>53</v>
      </c>
      <c r="H15" s="6">
        <v>43345</v>
      </c>
      <c r="I15" s="9" t="s">
        <v>60</v>
      </c>
    </row>
    <row r="16" s="2" customFormat="1" ht="24" customHeight="1" spans="1:9">
      <c r="A16" s="5">
        <v>14</v>
      </c>
      <c r="B16" s="5" t="s">
        <v>61</v>
      </c>
      <c r="C16" s="5" t="s">
        <v>50</v>
      </c>
      <c r="D16" s="5" t="s">
        <v>51</v>
      </c>
      <c r="E16" s="7" t="s">
        <v>62</v>
      </c>
      <c r="F16" s="5" t="s">
        <v>14</v>
      </c>
      <c r="G16" s="5" t="s">
        <v>53</v>
      </c>
      <c r="H16" s="6">
        <v>43346</v>
      </c>
      <c r="I16" s="9" t="s">
        <v>63</v>
      </c>
    </row>
    <row r="17" s="2" customFormat="1" ht="24" customHeight="1" spans="1:9">
      <c r="A17" s="5">
        <v>15</v>
      </c>
      <c r="B17" s="5" t="s">
        <v>64</v>
      </c>
      <c r="C17" s="5" t="s">
        <v>50</v>
      </c>
      <c r="D17" s="5" t="s">
        <v>65</v>
      </c>
      <c r="E17" s="7" t="s">
        <v>66</v>
      </c>
      <c r="F17" s="5" t="s">
        <v>24</v>
      </c>
      <c r="G17" s="5" t="s">
        <v>53</v>
      </c>
      <c r="H17" s="6">
        <v>43709</v>
      </c>
      <c r="I17" s="9" t="s">
        <v>67</v>
      </c>
    </row>
    <row r="18" s="2" customFormat="1" ht="24" customHeight="1" spans="1:9">
      <c r="A18" s="5">
        <v>16</v>
      </c>
      <c r="B18" s="5" t="s">
        <v>68</v>
      </c>
      <c r="C18" s="5" t="s">
        <v>50</v>
      </c>
      <c r="D18" s="5" t="s">
        <v>51</v>
      </c>
      <c r="E18" s="7" t="s">
        <v>69</v>
      </c>
      <c r="F18" s="5" t="s">
        <v>14</v>
      </c>
      <c r="G18" s="5" t="s">
        <v>53</v>
      </c>
      <c r="H18" s="6">
        <v>42979</v>
      </c>
      <c r="I18" s="9" t="s">
        <v>70</v>
      </c>
    </row>
    <row r="19" s="2" customFormat="1" ht="24" customHeight="1" spans="1:9">
      <c r="A19" s="5">
        <v>17</v>
      </c>
      <c r="B19" s="5" t="s">
        <v>71</v>
      </c>
      <c r="C19" s="5" t="s">
        <v>50</v>
      </c>
      <c r="D19" s="5" t="s">
        <v>72</v>
      </c>
      <c r="E19" s="7" t="s">
        <v>73</v>
      </c>
      <c r="F19" s="5" t="s">
        <v>14</v>
      </c>
      <c r="G19" s="5" t="s">
        <v>53</v>
      </c>
      <c r="H19" s="6">
        <v>42980</v>
      </c>
      <c r="I19" s="9" t="s">
        <v>74</v>
      </c>
    </row>
    <row r="20" s="2" customFormat="1" ht="24" customHeight="1" spans="1:9">
      <c r="A20" s="5">
        <v>18</v>
      </c>
      <c r="B20" s="5" t="s">
        <v>75</v>
      </c>
      <c r="C20" s="5" t="s">
        <v>50</v>
      </c>
      <c r="D20" s="5" t="s">
        <v>65</v>
      </c>
      <c r="E20" s="7" t="s">
        <v>76</v>
      </c>
      <c r="F20" s="5" t="s">
        <v>14</v>
      </c>
      <c r="G20" s="5" t="s">
        <v>53</v>
      </c>
      <c r="H20" s="6">
        <v>43709</v>
      </c>
      <c r="I20" s="9" t="s">
        <v>77</v>
      </c>
    </row>
    <row r="21" s="2" customFormat="1" ht="24" customHeight="1" spans="1:9">
      <c r="A21" s="5">
        <v>19</v>
      </c>
      <c r="B21" s="5" t="s">
        <v>78</v>
      </c>
      <c r="C21" s="5" t="s">
        <v>50</v>
      </c>
      <c r="D21" s="5" t="s">
        <v>65</v>
      </c>
      <c r="E21" s="7" t="s">
        <v>79</v>
      </c>
      <c r="F21" s="5" t="s">
        <v>14</v>
      </c>
      <c r="G21" s="5" t="s">
        <v>53</v>
      </c>
      <c r="H21" s="6">
        <v>43709</v>
      </c>
      <c r="I21" s="9" t="s">
        <v>80</v>
      </c>
    </row>
    <row r="22" s="2" customFormat="1" ht="24" customHeight="1" spans="1:9">
      <c r="A22" s="5">
        <v>20</v>
      </c>
      <c r="B22" s="5" t="s">
        <v>81</v>
      </c>
      <c r="C22" s="5" t="s">
        <v>50</v>
      </c>
      <c r="D22" s="5" t="s">
        <v>51</v>
      </c>
      <c r="E22" s="7" t="s">
        <v>82</v>
      </c>
      <c r="F22" s="5" t="s">
        <v>24</v>
      </c>
      <c r="G22" s="5" t="s">
        <v>53</v>
      </c>
      <c r="H22" s="6">
        <v>42979</v>
      </c>
      <c r="I22" s="9" t="s">
        <v>83</v>
      </c>
    </row>
    <row r="23" s="2" customFormat="1" ht="24" customHeight="1" spans="1:9">
      <c r="A23" s="5">
        <v>21</v>
      </c>
      <c r="B23" s="5" t="s">
        <v>84</v>
      </c>
      <c r="C23" s="5" t="s">
        <v>85</v>
      </c>
      <c r="D23" s="5" t="s">
        <v>86</v>
      </c>
      <c r="E23" s="7" t="s">
        <v>87</v>
      </c>
      <c r="F23" s="5" t="s">
        <v>14</v>
      </c>
      <c r="G23" s="5" t="s">
        <v>53</v>
      </c>
      <c r="H23" s="6">
        <v>43709</v>
      </c>
      <c r="I23" s="9" t="s">
        <v>88</v>
      </c>
    </row>
    <row r="24" s="2" customFormat="1" ht="24" customHeight="1" spans="1:9">
      <c r="A24" s="5">
        <v>22</v>
      </c>
      <c r="B24" s="5" t="s">
        <v>89</v>
      </c>
      <c r="C24" s="5" t="s">
        <v>85</v>
      </c>
      <c r="D24" s="5" t="s">
        <v>90</v>
      </c>
      <c r="E24" s="7" t="s">
        <v>91</v>
      </c>
      <c r="F24" s="5" t="s">
        <v>14</v>
      </c>
      <c r="G24" s="5" t="s">
        <v>53</v>
      </c>
      <c r="H24" s="6">
        <v>43344</v>
      </c>
      <c r="I24" s="9" t="s">
        <v>92</v>
      </c>
    </row>
    <row r="25" s="2" customFormat="1" ht="24" customHeight="1" spans="1:9">
      <c r="A25" s="5">
        <v>23</v>
      </c>
      <c r="B25" s="5" t="s">
        <v>93</v>
      </c>
      <c r="C25" s="5" t="s">
        <v>85</v>
      </c>
      <c r="D25" s="5" t="s">
        <v>86</v>
      </c>
      <c r="E25" s="7" t="s">
        <v>94</v>
      </c>
      <c r="F25" s="5" t="s">
        <v>14</v>
      </c>
      <c r="G25" s="5" t="s">
        <v>53</v>
      </c>
      <c r="H25" s="6">
        <v>43344</v>
      </c>
      <c r="I25" s="9" t="s">
        <v>95</v>
      </c>
    </row>
    <row r="26" s="2" customFormat="1" ht="24" customHeight="1" spans="1:9">
      <c r="A26" s="5">
        <v>24</v>
      </c>
      <c r="B26" s="5" t="s">
        <v>96</v>
      </c>
      <c r="C26" s="5" t="s">
        <v>85</v>
      </c>
      <c r="D26" s="5" t="s">
        <v>97</v>
      </c>
      <c r="E26" s="7" t="s">
        <v>98</v>
      </c>
      <c r="F26" s="5" t="s">
        <v>14</v>
      </c>
      <c r="G26" s="5" t="s">
        <v>53</v>
      </c>
      <c r="H26" s="6">
        <v>42979</v>
      </c>
      <c r="I26" s="9" t="s">
        <v>99</v>
      </c>
    </row>
    <row r="27" s="2" customFormat="1" ht="24" customHeight="1" spans="1:9">
      <c r="A27" s="5">
        <v>25</v>
      </c>
      <c r="B27" s="5" t="s">
        <v>100</v>
      </c>
      <c r="C27" s="5" t="s">
        <v>85</v>
      </c>
      <c r="D27" s="5" t="s">
        <v>101</v>
      </c>
      <c r="E27" s="7" t="s">
        <v>102</v>
      </c>
      <c r="F27" s="5" t="s">
        <v>14</v>
      </c>
      <c r="G27" s="5" t="s">
        <v>15</v>
      </c>
      <c r="H27" s="6">
        <v>42979</v>
      </c>
      <c r="I27" s="9" t="s">
        <v>103</v>
      </c>
    </row>
    <row r="28" s="2" customFormat="1" ht="24" customHeight="1" spans="1:9">
      <c r="A28" s="5">
        <v>26</v>
      </c>
      <c r="B28" s="5" t="s">
        <v>104</v>
      </c>
      <c r="C28" s="5" t="s">
        <v>85</v>
      </c>
      <c r="D28" s="5" t="s">
        <v>86</v>
      </c>
      <c r="E28" s="7" t="s">
        <v>105</v>
      </c>
      <c r="F28" s="5" t="s">
        <v>14</v>
      </c>
      <c r="G28" s="5" t="s">
        <v>53</v>
      </c>
      <c r="H28" s="6">
        <v>43709</v>
      </c>
      <c r="I28" s="9" t="s">
        <v>106</v>
      </c>
    </row>
    <row r="29" s="2" customFormat="1" ht="24" customHeight="1" spans="1:9">
      <c r="A29" s="5">
        <v>27</v>
      </c>
      <c r="B29" s="7" t="s">
        <v>107</v>
      </c>
      <c r="C29" s="7" t="s">
        <v>85</v>
      </c>
      <c r="D29" s="7" t="s">
        <v>86</v>
      </c>
      <c r="E29" s="7" t="s">
        <v>108</v>
      </c>
      <c r="F29" s="7" t="s">
        <v>14</v>
      </c>
      <c r="G29" s="7" t="s">
        <v>53</v>
      </c>
      <c r="H29" s="6">
        <v>43709</v>
      </c>
      <c r="I29" s="9" t="s">
        <v>109</v>
      </c>
    </row>
    <row r="30" s="2" customFormat="1" ht="24" customHeight="1" spans="1:9">
      <c r="A30" s="5">
        <v>28</v>
      </c>
      <c r="B30" s="5" t="s">
        <v>110</v>
      </c>
      <c r="C30" s="5" t="s">
        <v>111</v>
      </c>
      <c r="D30" s="5" t="s">
        <v>112</v>
      </c>
      <c r="E30" s="7" t="s">
        <v>113</v>
      </c>
      <c r="F30" s="5" t="s">
        <v>14</v>
      </c>
      <c r="G30" s="5" t="s">
        <v>15</v>
      </c>
      <c r="H30" s="6">
        <v>43678</v>
      </c>
      <c r="I30" s="9" t="s">
        <v>114</v>
      </c>
    </row>
    <row r="31" s="2" customFormat="1" ht="24" customHeight="1" spans="1:9">
      <c r="A31" s="5">
        <v>29</v>
      </c>
      <c r="B31" s="5" t="s">
        <v>115</v>
      </c>
      <c r="C31" s="5" t="s">
        <v>111</v>
      </c>
      <c r="D31" s="5" t="s">
        <v>112</v>
      </c>
      <c r="E31" s="7" t="s">
        <v>116</v>
      </c>
      <c r="F31" s="5" t="s">
        <v>14</v>
      </c>
      <c r="G31" s="5" t="s">
        <v>53</v>
      </c>
      <c r="H31" s="6">
        <v>42614</v>
      </c>
      <c r="I31" s="9" t="s">
        <v>117</v>
      </c>
    </row>
    <row r="32" s="2" customFormat="1" ht="24" customHeight="1" spans="1:9">
      <c r="A32" s="5">
        <v>30</v>
      </c>
      <c r="B32" s="5" t="s">
        <v>118</v>
      </c>
      <c r="C32" s="5" t="s">
        <v>111</v>
      </c>
      <c r="D32" s="5" t="s">
        <v>119</v>
      </c>
      <c r="E32" s="7" t="s">
        <v>120</v>
      </c>
      <c r="F32" s="5" t="s">
        <v>24</v>
      </c>
      <c r="G32" s="5" t="s">
        <v>53</v>
      </c>
      <c r="H32" s="6">
        <v>42979</v>
      </c>
      <c r="I32" s="9" t="s">
        <v>121</v>
      </c>
    </row>
    <row r="33" s="2" customFormat="1" ht="24" customHeight="1" spans="1:9">
      <c r="A33" s="5">
        <v>31</v>
      </c>
      <c r="B33" s="5" t="s">
        <v>122</v>
      </c>
      <c r="C33" s="5" t="s">
        <v>111</v>
      </c>
      <c r="D33" s="5" t="s">
        <v>123</v>
      </c>
      <c r="E33" s="7" t="s">
        <v>124</v>
      </c>
      <c r="F33" s="5" t="s">
        <v>24</v>
      </c>
      <c r="G33" s="5" t="s">
        <v>15</v>
      </c>
      <c r="H33" s="6">
        <v>43678</v>
      </c>
      <c r="I33" s="9" t="s">
        <v>125</v>
      </c>
    </row>
    <row r="34" s="2" customFormat="1" ht="24" customHeight="1" spans="1:9">
      <c r="A34" s="5">
        <v>32</v>
      </c>
      <c r="B34" s="5" t="s">
        <v>126</v>
      </c>
      <c r="C34" s="5" t="s">
        <v>111</v>
      </c>
      <c r="D34" s="5" t="s">
        <v>112</v>
      </c>
      <c r="E34" s="7" t="s">
        <v>127</v>
      </c>
      <c r="F34" s="5" t="s">
        <v>14</v>
      </c>
      <c r="G34" s="5" t="s">
        <v>15</v>
      </c>
      <c r="H34" s="6">
        <v>43344</v>
      </c>
      <c r="I34" s="9" t="s">
        <v>128</v>
      </c>
    </row>
    <row r="35" s="2" customFormat="1" ht="24" customHeight="1" spans="1:9">
      <c r="A35" s="5">
        <v>33</v>
      </c>
      <c r="B35" s="5" t="s">
        <v>129</v>
      </c>
      <c r="C35" s="5" t="s">
        <v>130</v>
      </c>
      <c r="D35" s="5" t="s">
        <v>131</v>
      </c>
      <c r="E35" s="7" t="s">
        <v>132</v>
      </c>
      <c r="F35" s="5" t="s">
        <v>14</v>
      </c>
      <c r="G35" s="5" t="s">
        <v>15</v>
      </c>
      <c r="H35" s="6">
        <v>42979</v>
      </c>
      <c r="I35" s="9" t="s">
        <v>133</v>
      </c>
    </row>
    <row r="36" s="2" customFormat="1" ht="24" customHeight="1" spans="1:9">
      <c r="A36" s="5">
        <v>34</v>
      </c>
      <c r="B36" s="5" t="s">
        <v>134</v>
      </c>
      <c r="C36" s="5" t="s">
        <v>130</v>
      </c>
      <c r="D36" s="5" t="s">
        <v>135</v>
      </c>
      <c r="E36" s="7" t="s">
        <v>136</v>
      </c>
      <c r="F36" s="5" t="s">
        <v>24</v>
      </c>
      <c r="G36" s="5" t="s">
        <v>15</v>
      </c>
      <c r="H36" s="6">
        <v>43344</v>
      </c>
      <c r="I36" s="9" t="s">
        <v>137</v>
      </c>
    </row>
    <row r="37" s="2" customFormat="1" ht="24" customHeight="1" spans="1:9">
      <c r="A37" s="5">
        <v>35</v>
      </c>
      <c r="B37" s="5" t="s">
        <v>138</v>
      </c>
      <c r="C37" s="5" t="s">
        <v>130</v>
      </c>
      <c r="D37" s="5" t="s">
        <v>139</v>
      </c>
      <c r="E37" s="7" t="s">
        <v>140</v>
      </c>
      <c r="F37" s="5" t="s">
        <v>14</v>
      </c>
      <c r="G37" s="5" t="s">
        <v>15</v>
      </c>
      <c r="H37" s="6">
        <v>43709</v>
      </c>
      <c r="I37" s="9" t="s">
        <v>141</v>
      </c>
    </row>
    <row r="38" s="2" customFormat="1" ht="24" customHeight="1" spans="1:9">
      <c r="A38" s="5">
        <v>36</v>
      </c>
      <c r="B38" s="5" t="s">
        <v>142</v>
      </c>
      <c r="C38" s="5" t="s">
        <v>130</v>
      </c>
      <c r="D38" s="5" t="s">
        <v>143</v>
      </c>
      <c r="E38" s="7" t="s">
        <v>144</v>
      </c>
      <c r="F38" s="5" t="s">
        <v>14</v>
      </c>
      <c r="G38" s="5" t="s">
        <v>15</v>
      </c>
      <c r="H38" s="6">
        <v>43709</v>
      </c>
      <c r="I38" s="9" t="s">
        <v>145</v>
      </c>
    </row>
    <row r="39" s="2" customFormat="1" ht="24" customHeight="1" spans="1:9">
      <c r="A39" s="5">
        <v>37</v>
      </c>
      <c r="B39" s="5" t="s">
        <v>146</v>
      </c>
      <c r="C39" s="5" t="s">
        <v>130</v>
      </c>
      <c r="D39" s="5" t="s">
        <v>147</v>
      </c>
      <c r="E39" s="7" t="s">
        <v>148</v>
      </c>
      <c r="F39" s="5" t="s">
        <v>14</v>
      </c>
      <c r="G39" s="5" t="s">
        <v>15</v>
      </c>
      <c r="H39" s="6">
        <v>43344</v>
      </c>
      <c r="I39" s="9" t="s">
        <v>149</v>
      </c>
    </row>
    <row r="40" s="2" customFormat="1" ht="24" customHeight="1" spans="1:9">
      <c r="A40" s="5">
        <v>38</v>
      </c>
      <c r="B40" s="5" t="s">
        <v>150</v>
      </c>
      <c r="C40" s="5" t="s">
        <v>151</v>
      </c>
      <c r="D40" s="5" t="s">
        <v>152</v>
      </c>
      <c r="E40" s="7" t="s">
        <v>153</v>
      </c>
      <c r="F40" s="5" t="s">
        <v>14</v>
      </c>
      <c r="G40" s="5" t="s">
        <v>53</v>
      </c>
      <c r="H40" s="6">
        <v>42979</v>
      </c>
      <c r="I40" s="9" t="s">
        <v>154</v>
      </c>
    </row>
    <row r="41" s="2" customFormat="1" ht="24" customHeight="1" spans="1:9">
      <c r="A41" s="5">
        <v>39</v>
      </c>
      <c r="B41" s="5" t="s">
        <v>155</v>
      </c>
      <c r="C41" s="5" t="s">
        <v>151</v>
      </c>
      <c r="D41" s="5" t="s">
        <v>152</v>
      </c>
      <c r="E41" s="7" t="s">
        <v>156</v>
      </c>
      <c r="F41" s="5" t="s">
        <v>14</v>
      </c>
      <c r="G41" s="5" t="s">
        <v>157</v>
      </c>
      <c r="H41" s="6">
        <v>43344</v>
      </c>
      <c r="I41" s="9" t="s">
        <v>158</v>
      </c>
    </row>
    <row r="42" s="2" customFormat="1" ht="24" customHeight="1" spans="1:9">
      <c r="A42" s="5">
        <v>40</v>
      </c>
      <c r="B42" s="5" t="s">
        <v>159</v>
      </c>
      <c r="C42" s="5" t="s">
        <v>151</v>
      </c>
      <c r="D42" s="5" t="s">
        <v>152</v>
      </c>
      <c r="E42" s="7" t="s">
        <v>160</v>
      </c>
      <c r="F42" s="5" t="s">
        <v>24</v>
      </c>
      <c r="G42" s="5" t="s">
        <v>53</v>
      </c>
      <c r="H42" s="6">
        <v>43709</v>
      </c>
      <c r="I42" s="9" t="s">
        <v>161</v>
      </c>
    </row>
    <row r="43" s="2" customFormat="1" ht="24" customHeight="1" spans="1:9">
      <c r="A43" s="5">
        <v>41</v>
      </c>
      <c r="B43" s="5" t="s">
        <v>162</v>
      </c>
      <c r="C43" s="5" t="s">
        <v>163</v>
      </c>
      <c r="D43" s="5" t="s">
        <v>164</v>
      </c>
      <c r="E43" s="7">
        <v>1900022741</v>
      </c>
      <c r="F43" s="5" t="s">
        <v>14</v>
      </c>
      <c r="G43" s="5" t="s">
        <v>53</v>
      </c>
      <c r="H43" s="6">
        <v>43709</v>
      </c>
      <c r="I43" s="9" t="s">
        <v>165</v>
      </c>
    </row>
    <row r="44" s="2" customFormat="1" ht="24" customHeight="1" spans="1:9">
      <c r="A44" s="5">
        <v>42</v>
      </c>
      <c r="B44" s="5" t="s">
        <v>166</v>
      </c>
      <c r="C44" s="5" t="s">
        <v>163</v>
      </c>
      <c r="D44" s="5" t="s">
        <v>164</v>
      </c>
      <c r="E44" s="5">
        <v>1900022736</v>
      </c>
      <c r="F44" s="5" t="s">
        <v>24</v>
      </c>
      <c r="G44" s="5" t="s">
        <v>53</v>
      </c>
      <c r="H44" s="6">
        <v>43709</v>
      </c>
      <c r="I44" s="9" t="s">
        <v>167</v>
      </c>
    </row>
    <row r="45" s="2" customFormat="1" ht="24" customHeight="1" spans="1:9">
      <c r="A45" s="5">
        <v>43</v>
      </c>
      <c r="B45" s="5" t="s">
        <v>168</v>
      </c>
      <c r="C45" s="5" t="s">
        <v>169</v>
      </c>
      <c r="D45" s="5" t="s">
        <v>170</v>
      </c>
      <c r="E45" s="7" t="s">
        <v>171</v>
      </c>
      <c r="F45" s="5" t="s">
        <v>24</v>
      </c>
      <c r="G45" s="5" t="s">
        <v>15</v>
      </c>
      <c r="H45" s="6">
        <v>43344</v>
      </c>
      <c r="I45" s="9" t="s">
        <v>172</v>
      </c>
    </row>
    <row r="46" s="2" customFormat="1" ht="24" customHeight="1" spans="1:9">
      <c r="A46" s="5">
        <v>44</v>
      </c>
      <c r="B46" s="5" t="s">
        <v>173</v>
      </c>
      <c r="C46" s="5" t="s">
        <v>169</v>
      </c>
      <c r="D46" s="5" t="s">
        <v>169</v>
      </c>
      <c r="E46" s="7" t="s">
        <v>174</v>
      </c>
      <c r="F46" s="5" t="s">
        <v>24</v>
      </c>
      <c r="G46" s="5" t="s">
        <v>15</v>
      </c>
      <c r="H46" s="6">
        <v>43709</v>
      </c>
      <c r="I46" s="9" t="s">
        <v>175</v>
      </c>
    </row>
    <row r="47" s="2" customFormat="1" ht="24" customHeight="1" spans="1:9">
      <c r="A47" s="5">
        <v>45</v>
      </c>
      <c r="B47" s="5" t="s">
        <v>176</v>
      </c>
      <c r="C47" s="5" t="s">
        <v>169</v>
      </c>
      <c r="D47" s="5" t="s">
        <v>177</v>
      </c>
      <c r="E47" s="7" t="s">
        <v>178</v>
      </c>
      <c r="F47" s="5" t="s">
        <v>24</v>
      </c>
      <c r="G47" s="5" t="s">
        <v>53</v>
      </c>
      <c r="H47" s="6">
        <v>42979</v>
      </c>
      <c r="I47" s="9" t="s">
        <v>179</v>
      </c>
    </row>
    <row r="48" s="2" customFormat="1" ht="24" customHeight="1" spans="1:9">
      <c r="A48" s="5">
        <v>46</v>
      </c>
      <c r="B48" s="5" t="s">
        <v>180</v>
      </c>
      <c r="C48" s="5" t="s">
        <v>181</v>
      </c>
      <c r="D48" s="5" t="s">
        <v>182</v>
      </c>
      <c r="E48" s="7" t="s">
        <v>183</v>
      </c>
      <c r="F48" s="5" t="s">
        <v>24</v>
      </c>
      <c r="G48" s="5" t="s">
        <v>53</v>
      </c>
      <c r="H48" s="6">
        <v>43344</v>
      </c>
      <c r="I48" s="9" t="s">
        <v>184</v>
      </c>
    </row>
    <row r="49" s="2" customFormat="1" ht="24" customHeight="1" spans="1:9">
      <c r="A49" s="5">
        <v>47</v>
      </c>
      <c r="B49" s="5" t="s">
        <v>185</v>
      </c>
      <c r="C49" s="5" t="s">
        <v>181</v>
      </c>
      <c r="D49" s="5" t="s">
        <v>186</v>
      </c>
      <c r="E49" s="7" t="s">
        <v>187</v>
      </c>
      <c r="F49" s="5" t="s">
        <v>24</v>
      </c>
      <c r="G49" s="5" t="s">
        <v>53</v>
      </c>
      <c r="H49" s="6">
        <v>43344</v>
      </c>
      <c r="I49" s="9" t="s">
        <v>188</v>
      </c>
    </row>
    <row r="50" s="2" customFormat="1" ht="24" customHeight="1" spans="1:9">
      <c r="A50" s="5">
        <v>48</v>
      </c>
      <c r="B50" s="5" t="s">
        <v>189</v>
      </c>
      <c r="C50" s="5" t="s">
        <v>181</v>
      </c>
      <c r="D50" s="5" t="s">
        <v>186</v>
      </c>
      <c r="E50" s="7" t="s">
        <v>190</v>
      </c>
      <c r="F50" s="5" t="s">
        <v>14</v>
      </c>
      <c r="G50" s="5" t="s">
        <v>53</v>
      </c>
      <c r="H50" s="6">
        <v>42614</v>
      </c>
      <c r="I50" s="9" t="s">
        <v>191</v>
      </c>
    </row>
    <row r="51" s="2" customFormat="1" ht="24" customHeight="1" spans="1:9">
      <c r="A51" s="5">
        <v>49</v>
      </c>
      <c r="B51" s="5" t="s">
        <v>192</v>
      </c>
      <c r="C51" s="5" t="s">
        <v>181</v>
      </c>
      <c r="D51" s="5" t="s">
        <v>186</v>
      </c>
      <c r="E51" s="8" t="s">
        <v>193</v>
      </c>
      <c r="F51" s="5" t="s">
        <v>14</v>
      </c>
      <c r="G51" s="5" t="s">
        <v>53</v>
      </c>
      <c r="H51" s="6">
        <v>42979</v>
      </c>
      <c r="I51" s="9" t="s">
        <v>194</v>
      </c>
    </row>
    <row r="52" s="2" customFormat="1" ht="24" customHeight="1" spans="1:9">
      <c r="A52" s="5">
        <v>50</v>
      </c>
      <c r="B52" s="5" t="s">
        <v>195</v>
      </c>
      <c r="C52" s="5" t="s">
        <v>181</v>
      </c>
      <c r="D52" s="5" t="s">
        <v>182</v>
      </c>
      <c r="E52" s="7" t="s">
        <v>196</v>
      </c>
      <c r="F52" s="5" t="s">
        <v>24</v>
      </c>
      <c r="G52" s="5" t="s">
        <v>53</v>
      </c>
      <c r="H52" s="6">
        <v>43709</v>
      </c>
      <c r="I52" s="9" t="s">
        <v>197</v>
      </c>
    </row>
    <row r="53" s="2" customFormat="1" ht="24" customHeight="1" spans="1:9">
      <c r="A53" s="5">
        <v>51</v>
      </c>
      <c r="B53" s="5" t="s">
        <v>198</v>
      </c>
      <c r="C53" s="5" t="s">
        <v>181</v>
      </c>
      <c r="D53" s="5" t="s">
        <v>186</v>
      </c>
      <c r="E53" s="7" t="s">
        <v>199</v>
      </c>
      <c r="F53" s="5" t="s">
        <v>24</v>
      </c>
      <c r="G53" s="5" t="s">
        <v>53</v>
      </c>
      <c r="H53" s="6">
        <v>42979</v>
      </c>
      <c r="I53" s="9" t="s">
        <v>200</v>
      </c>
    </row>
    <row r="54" s="2" customFormat="1" ht="24" customHeight="1" spans="1:9">
      <c r="A54" s="5">
        <v>52</v>
      </c>
      <c r="B54" s="5" t="s">
        <v>201</v>
      </c>
      <c r="C54" s="5" t="s">
        <v>202</v>
      </c>
      <c r="D54" s="5" t="s">
        <v>203</v>
      </c>
      <c r="E54" s="5">
        <v>1700014541</v>
      </c>
      <c r="F54" s="5" t="s">
        <v>14</v>
      </c>
      <c r="G54" s="5" t="s">
        <v>53</v>
      </c>
      <c r="H54" s="6">
        <v>42979</v>
      </c>
      <c r="I54" s="9" t="s">
        <v>204</v>
      </c>
    </row>
    <row r="55" s="2" customFormat="1" ht="24" customHeight="1" spans="1:9">
      <c r="A55" s="5">
        <v>53</v>
      </c>
      <c r="B55" s="5" t="s">
        <v>205</v>
      </c>
      <c r="C55" s="5" t="s">
        <v>202</v>
      </c>
      <c r="D55" s="5" t="s">
        <v>206</v>
      </c>
      <c r="E55" s="5">
        <v>1800014532</v>
      </c>
      <c r="F55" s="5" t="s">
        <v>14</v>
      </c>
      <c r="G55" s="5" t="s">
        <v>53</v>
      </c>
      <c r="H55" s="6">
        <v>43344</v>
      </c>
      <c r="I55" s="9" t="s">
        <v>207</v>
      </c>
    </row>
    <row r="56" s="2" customFormat="1" ht="24" customHeight="1" spans="1:9">
      <c r="A56" s="5">
        <v>54</v>
      </c>
      <c r="B56" s="5" t="s">
        <v>208</v>
      </c>
      <c r="C56" s="5" t="s">
        <v>202</v>
      </c>
      <c r="D56" s="5" t="s">
        <v>209</v>
      </c>
      <c r="E56" s="5">
        <v>1900014549</v>
      </c>
      <c r="F56" s="5" t="s">
        <v>14</v>
      </c>
      <c r="G56" s="5" t="s">
        <v>53</v>
      </c>
      <c r="H56" s="6">
        <v>43709</v>
      </c>
      <c r="I56" s="9" t="s">
        <v>210</v>
      </c>
    </row>
    <row r="57" s="2" customFormat="1" ht="24" customHeight="1" spans="1:9">
      <c r="A57" s="5">
        <v>55</v>
      </c>
      <c r="B57" s="5" t="s">
        <v>211</v>
      </c>
      <c r="C57" s="5" t="s">
        <v>212</v>
      </c>
      <c r="D57" s="5" t="s">
        <v>213</v>
      </c>
      <c r="E57" s="7">
        <v>1700014721</v>
      </c>
      <c r="F57" s="5" t="s">
        <v>14</v>
      </c>
      <c r="G57" s="5" t="s">
        <v>53</v>
      </c>
      <c r="H57" s="6">
        <v>42979</v>
      </c>
      <c r="I57" s="9" t="s">
        <v>214</v>
      </c>
    </row>
    <row r="58" s="2" customFormat="1" ht="24" customHeight="1" spans="1:9">
      <c r="A58" s="5">
        <v>56</v>
      </c>
      <c r="B58" s="5" t="s">
        <v>215</v>
      </c>
      <c r="C58" s="5" t="s">
        <v>212</v>
      </c>
      <c r="D58" s="5" t="s">
        <v>216</v>
      </c>
      <c r="E58" s="7">
        <v>1800014806</v>
      </c>
      <c r="F58" s="5" t="s">
        <v>24</v>
      </c>
      <c r="G58" s="5" t="s">
        <v>53</v>
      </c>
      <c r="H58" s="6">
        <v>43344</v>
      </c>
      <c r="I58" s="9" t="s">
        <v>217</v>
      </c>
    </row>
    <row r="59" s="2" customFormat="1" ht="24" customHeight="1" spans="1:9">
      <c r="A59" s="5">
        <v>57</v>
      </c>
      <c r="B59" s="5" t="s">
        <v>218</v>
      </c>
      <c r="C59" s="5" t="s">
        <v>219</v>
      </c>
      <c r="D59" s="5" t="s">
        <v>220</v>
      </c>
      <c r="E59" s="5">
        <v>1900014902</v>
      </c>
      <c r="F59" s="5" t="s">
        <v>24</v>
      </c>
      <c r="G59" s="5" t="s">
        <v>15</v>
      </c>
      <c r="H59" s="6">
        <v>43709</v>
      </c>
      <c r="I59" s="9" t="s">
        <v>221</v>
      </c>
    </row>
    <row r="60" s="2" customFormat="1" ht="24" customHeight="1" spans="1:9">
      <c r="A60" s="5">
        <v>58</v>
      </c>
      <c r="B60" s="5" t="s">
        <v>222</v>
      </c>
      <c r="C60" s="5" t="s">
        <v>219</v>
      </c>
      <c r="D60" s="5" t="s">
        <v>220</v>
      </c>
      <c r="E60" s="5">
        <v>1700011725</v>
      </c>
      <c r="F60" s="5" t="s">
        <v>14</v>
      </c>
      <c r="G60" s="5" t="s">
        <v>15</v>
      </c>
      <c r="H60" s="6">
        <v>42979</v>
      </c>
      <c r="I60" s="9" t="s">
        <v>223</v>
      </c>
    </row>
    <row r="61" s="2" customFormat="1" ht="24" customHeight="1" spans="1:9">
      <c r="A61" s="5">
        <v>59</v>
      </c>
      <c r="B61" s="5" t="s">
        <v>224</v>
      </c>
      <c r="C61" s="5" t="s">
        <v>219</v>
      </c>
      <c r="D61" s="5" t="s">
        <v>220</v>
      </c>
      <c r="E61" s="5">
        <v>1700014926</v>
      </c>
      <c r="F61" s="5" t="s">
        <v>24</v>
      </c>
      <c r="G61" s="5" t="s">
        <v>15</v>
      </c>
      <c r="H61" s="6">
        <v>42979</v>
      </c>
      <c r="I61" s="9" t="s">
        <v>225</v>
      </c>
    </row>
    <row r="62" s="2" customFormat="1" ht="24" customHeight="1" spans="1:9">
      <c r="A62" s="5">
        <v>60</v>
      </c>
      <c r="B62" s="5" t="s">
        <v>226</v>
      </c>
      <c r="C62" s="5" t="s">
        <v>227</v>
      </c>
      <c r="D62" s="5" t="s">
        <v>228</v>
      </c>
      <c r="E62" s="5">
        <v>1700015153</v>
      </c>
      <c r="F62" s="5" t="s">
        <v>24</v>
      </c>
      <c r="G62" s="5" t="s">
        <v>53</v>
      </c>
      <c r="H62" s="6">
        <v>42979</v>
      </c>
      <c r="I62" s="9" t="s">
        <v>229</v>
      </c>
    </row>
    <row r="63" s="2" customFormat="1" ht="24" customHeight="1" spans="1:9">
      <c r="A63" s="5">
        <v>61</v>
      </c>
      <c r="B63" s="5" t="s">
        <v>230</v>
      </c>
      <c r="C63" s="5" t="s">
        <v>227</v>
      </c>
      <c r="D63" s="5" t="s">
        <v>228</v>
      </c>
      <c r="E63" s="5">
        <v>1700015144</v>
      </c>
      <c r="F63" s="5" t="s">
        <v>24</v>
      </c>
      <c r="G63" s="5" t="s">
        <v>53</v>
      </c>
      <c r="H63" s="6">
        <v>42980</v>
      </c>
      <c r="I63" s="9" t="s">
        <v>231</v>
      </c>
    </row>
    <row r="64" s="2" customFormat="1" ht="24" customHeight="1" spans="1:9">
      <c r="A64" s="5">
        <v>62</v>
      </c>
      <c r="B64" s="5" t="s">
        <v>232</v>
      </c>
      <c r="C64" s="5" t="s">
        <v>227</v>
      </c>
      <c r="D64" s="5" t="s">
        <v>228</v>
      </c>
      <c r="E64" s="5">
        <v>1800015210</v>
      </c>
      <c r="F64" s="5" t="s">
        <v>24</v>
      </c>
      <c r="G64" s="5" t="s">
        <v>53</v>
      </c>
      <c r="H64" s="6">
        <v>43344</v>
      </c>
      <c r="I64" s="9" t="s">
        <v>233</v>
      </c>
    </row>
    <row r="65" s="2" customFormat="1" ht="24" customHeight="1" spans="1:9">
      <c r="A65" s="5">
        <v>63</v>
      </c>
      <c r="B65" s="5" t="s">
        <v>234</v>
      </c>
      <c r="C65" s="5" t="s">
        <v>227</v>
      </c>
      <c r="D65" s="5" t="s">
        <v>235</v>
      </c>
      <c r="E65" s="5">
        <v>1800015176</v>
      </c>
      <c r="F65" s="5" t="s">
        <v>24</v>
      </c>
      <c r="G65" s="5" t="s">
        <v>53</v>
      </c>
      <c r="H65" s="6">
        <v>43345</v>
      </c>
      <c r="I65" s="9" t="s">
        <v>236</v>
      </c>
    </row>
    <row r="66" s="2" customFormat="1" ht="24" customHeight="1" spans="1:9">
      <c r="A66" s="5">
        <v>64</v>
      </c>
      <c r="B66" s="5" t="s">
        <v>237</v>
      </c>
      <c r="C66" s="5" t="s">
        <v>227</v>
      </c>
      <c r="D66" s="5" t="s">
        <v>235</v>
      </c>
      <c r="E66" s="5">
        <v>1900015115</v>
      </c>
      <c r="F66" s="5" t="s">
        <v>14</v>
      </c>
      <c r="G66" s="5" t="s">
        <v>15</v>
      </c>
      <c r="H66" s="6">
        <v>43709</v>
      </c>
      <c r="I66" s="9" t="s">
        <v>238</v>
      </c>
    </row>
    <row r="67" s="2" customFormat="1" ht="24" customHeight="1" spans="1:9">
      <c r="A67" s="5">
        <v>65</v>
      </c>
      <c r="B67" s="5" t="s">
        <v>239</v>
      </c>
      <c r="C67" s="5" t="s">
        <v>227</v>
      </c>
      <c r="D67" s="5" t="s">
        <v>235</v>
      </c>
      <c r="E67" s="7" t="s">
        <v>240</v>
      </c>
      <c r="F67" s="5" t="s">
        <v>24</v>
      </c>
      <c r="G67" s="5" t="s">
        <v>15</v>
      </c>
      <c r="H67" s="6">
        <v>43710</v>
      </c>
      <c r="I67" s="9" t="s">
        <v>241</v>
      </c>
    </row>
    <row r="68" s="2" customFormat="1" ht="24" customHeight="1" spans="1:9">
      <c r="A68" s="5">
        <v>66</v>
      </c>
      <c r="B68" s="5" t="s">
        <v>242</v>
      </c>
      <c r="C68" s="5" t="s">
        <v>243</v>
      </c>
      <c r="D68" s="5" t="s">
        <v>244</v>
      </c>
      <c r="E68" s="5">
        <v>1900015456</v>
      </c>
      <c r="F68" s="5" t="s">
        <v>14</v>
      </c>
      <c r="G68" s="5" t="s">
        <v>53</v>
      </c>
      <c r="H68" s="6">
        <v>43709</v>
      </c>
      <c r="I68" s="9" t="s">
        <v>245</v>
      </c>
    </row>
    <row r="69" s="2" customFormat="1" ht="24" customHeight="1" spans="1:9">
      <c r="A69" s="5">
        <v>67</v>
      </c>
      <c r="B69" s="5" t="s">
        <v>246</v>
      </c>
      <c r="C69" s="5" t="s">
        <v>243</v>
      </c>
      <c r="D69" s="5" t="s">
        <v>247</v>
      </c>
      <c r="E69" s="5">
        <v>1800015431</v>
      </c>
      <c r="F69" s="5" t="s">
        <v>14</v>
      </c>
      <c r="G69" s="5" t="s">
        <v>53</v>
      </c>
      <c r="H69" s="6">
        <v>43344</v>
      </c>
      <c r="I69" s="9" t="s">
        <v>248</v>
      </c>
    </row>
    <row r="70" s="2" customFormat="1" ht="24" customHeight="1" spans="1:9">
      <c r="A70" s="5">
        <v>68</v>
      </c>
      <c r="B70" s="5" t="s">
        <v>249</v>
      </c>
      <c r="C70" s="5" t="s">
        <v>243</v>
      </c>
      <c r="D70" s="5" t="s">
        <v>250</v>
      </c>
      <c r="E70" s="5">
        <v>1800015411</v>
      </c>
      <c r="F70" s="5" t="s">
        <v>24</v>
      </c>
      <c r="G70" s="5" t="s">
        <v>53</v>
      </c>
      <c r="H70" s="6">
        <v>43313</v>
      </c>
      <c r="I70" s="9" t="s">
        <v>251</v>
      </c>
    </row>
    <row r="71" s="2" customFormat="1" ht="24" customHeight="1" spans="1:9">
      <c r="A71" s="5">
        <v>69</v>
      </c>
      <c r="B71" s="5" t="s">
        <v>252</v>
      </c>
      <c r="C71" s="5" t="s">
        <v>243</v>
      </c>
      <c r="D71" s="5" t="s">
        <v>253</v>
      </c>
      <c r="E71" s="5">
        <v>1800015452</v>
      </c>
      <c r="F71" s="5" t="s">
        <v>14</v>
      </c>
      <c r="G71" s="5" t="s">
        <v>254</v>
      </c>
      <c r="H71" s="6">
        <v>43344</v>
      </c>
      <c r="I71" s="9" t="s">
        <v>255</v>
      </c>
    </row>
    <row r="72" s="2" customFormat="1" ht="24" customHeight="1" spans="1:9">
      <c r="A72" s="5">
        <v>70</v>
      </c>
      <c r="B72" s="5" t="s">
        <v>256</v>
      </c>
      <c r="C72" s="5" t="s">
        <v>243</v>
      </c>
      <c r="D72" s="5" t="s">
        <v>257</v>
      </c>
      <c r="E72" s="5">
        <v>1800015533</v>
      </c>
      <c r="F72" s="5" t="s">
        <v>24</v>
      </c>
      <c r="G72" s="5" t="s">
        <v>53</v>
      </c>
      <c r="H72" s="6">
        <v>43344</v>
      </c>
      <c r="I72" s="9" t="s">
        <v>258</v>
      </c>
    </row>
    <row r="73" s="2" customFormat="1" ht="24" customHeight="1" spans="1:9">
      <c r="A73" s="5">
        <v>71</v>
      </c>
      <c r="B73" s="5" t="s">
        <v>259</v>
      </c>
      <c r="C73" s="5" t="s">
        <v>243</v>
      </c>
      <c r="D73" s="5" t="s">
        <v>260</v>
      </c>
      <c r="E73" s="5">
        <v>1700015530</v>
      </c>
      <c r="F73" s="5" t="s">
        <v>14</v>
      </c>
      <c r="G73" s="5" t="s">
        <v>53</v>
      </c>
      <c r="H73" s="6">
        <v>42979</v>
      </c>
      <c r="I73" s="9" t="s">
        <v>261</v>
      </c>
    </row>
    <row r="74" s="2" customFormat="1" ht="24" customHeight="1" spans="1:9">
      <c r="A74" s="5">
        <v>72</v>
      </c>
      <c r="B74" s="5" t="s">
        <v>262</v>
      </c>
      <c r="C74" s="5" t="s">
        <v>243</v>
      </c>
      <c r="D74" s="5" t="s">
        <v>250</v>
      </c>
      <c r="E74" s="5">
        <v>1700015531</v>
      </c>
      <c r="F74" s="5" t="s">
        <v>14</v>
      </c>
      <c r="G74" s="5" t="s">
        <v>53</v>
      </c>
      <c r="H74" s="6">
        <v>42979</v>
      </c>
      <c r="I74" s="9" t="s">
        <v>263</v>
      </c>
    </row>
    <row r="75" s="2" customFormat="1" ht="24" customHeight="1" spans="1:9">
      <c r="A75" s="5">
        <v>73</v>
      </c>
      <c r="B75" s="5" t="s">
        <v>264</v>
      </c>
      <c r="C75" s="5" t="s">
        <v>243</v>
      </c>
      <c r="D75" s="5" t="s">
        <v>265</v>
      </c>
      <c r="E75" s="5">
        <v>1700015475</v>
      </c>
      <c r="F75" s="5" t="s">
        <v>14</v>
      </c>
      <c r="G75" s="5" t="s">
        <v>53</v>
      </c>
      <c r="H75" s="6">
        <v>42979</v>
      </c>
      <c r="I75" s="9" t="s">
        <v>266</v>
      </c>
    </row>
    <row r="76" s="2" customFormat="1" ht="24" customHeight="1" spans="1:9">
      <c r="A76" s="5">
        <v>74</v>
      </c>
      <c r="B76" s="5" t="s">
        <v>267</v>
      </c>
      <c r="C76" s="5" t="s">
        <v>268</v>
      </c>
      <c r="D76" s="5" t="s">
        <v>269</v>
      </c>
      <c r="E76" s="7" t="s">
        <v>270</v>
      </c>
      <c r="F76" s="5" t="s">
        <v>14</v>
      </c>
      <c r="G76" s="5" t="s">
        <v>15</v>
      </c>
      <c r="H76" s="6">
        <v>42979</v>
      </c>
      <c r="I76" s="9" t="s">
        <v>271</v>
      </c>
    </row>
    <row r="77" s="2" customFormat="1" ht="24" customHeight="1" spans="1:9">
      <c r="A77" s="5">
        <v>75</v>
      </c>
      <c r="B77" s="5" t="s">
        <v>272</v>
      </c>
      <c r="C77" s="5" t="s">
        <v>268</v>
      </c>
      <c r="D77" s="5" t="s">
        <v>269</v>
      </c>
      <c r="E77" s="7" t="s">
        <v>273</v>
      </c>
      <c r="F77" s="5" t="s">
        <v>14</v>
      </c>
      <c r="G77" s="5" t="s">
        <v>15</v>
      </c>
      <c r="H77" s="6">
        <v>42979</v>
      </c>
      <c r="I77" s="9" t="s">
        <v>274</v>
      </c>
    </row>
    <row r="78" s="2" customFormat="1" ht="24" customHeight="1" spans="1:9">
      <c r="A78" s="5">
        <v>76</v>
      </c>
      <c r="B78" s="5" t="s">
        <v>275</v>
      </c>
      <c r="C78" s="5" t="s">
        <v>268</v>
      </c>
      <c r="D78" s="5" t="s">
        <v>269</v>
      </c>
      <c r="E78" s="7" t="s">
        <v>276</v>
      </c>
      <c r="F78" s="5" t="s">
        <v>24</v>
      </c>
      <c r="G78" s="5" t="s">
        <v>277</v>
      </c>
      <c r="H78" s="6">
        <v>42979</v>
      </c>
      <c r="I78" s="9" t="s">
        <v>278</v>
      </c>
    </row>
    <row r="79" s="2" customFormat="1" ht="24" customHeight="1" spans="1:9">
      <c r="A79" s="5">
        <v>77</v>
      </c>
      <c r="B79" s="5" t="s">
        <v>279</v>
      </c>
      <c r="C79" s="5" t="s">
        <v>268</v>
      </c>
      <c r="D79" s="5" t="s">
        <v>269</v>
      </c>
      <c r="E79" s="7" t="s">
        <v>280</v>
      </c>
      <c r="F79" s="5" t="s">
        <v>14</v>
      </c>
      <c r="G79" s="5" t="s">
        <v>15</v>
      </c>
      <c r="H79" s="6">
        <v>42979</v>
      </c>
      <c r="I79" s="9" t="s">
        <v>281</v>
      </c>
    </row>
    <row r="80" s="2" customFormat="1" ht="24" customHeight="1" spans="1:9">
      <c r="A80" s="5">
        <v>78</v>
      </c>
      <c r="B80" s="5" t="s">
        <v>282</v>
      </c>
      <c r="C80" s="5" t="s">
        <v>268</v>
      </c>
      <c r="D80" s="5" t="s">
        <v>269</v>
      </c>
      <c r="E80" s="7" t="s">
        <v>283</v>
      </c>
      <c r="F80" s="5" t="s">
        <v>14</v>
      </c>
      <c r="G80" s="5" t="s">
        <v>284</v>
      </c>
      <c r="H80" s="6">
        <v>42979</v>
      </c>
      <c r="I80" s="9" t="s">
        <v>285</v>
      </c>
    </row>
    <row r="81" s="2" customFormat="1" ht="24" customHeight="1" spans="1:9">
      <c r="A81" s="5">
        <v>79</v>
      </c>
      <c r="B81" s="5" t="s">
        <v>286</v>
      </c>
      <c r="C81" s="5" t="s">
        <v>268</v>
      </c>
      <c r="D81" s="5" t="s">
        <v>269</v>
      </c>
      <c r="E81" s="7" t="s">
        <v>287</v>
      </c>
      <c r="F81" s="5" t="s">
        <v>24</v>
      </c>
      <c r="G81" s="5" t="s">
        <v>15</v>
      </c>
      <c r="H81" s="6">
        <v>42979</v>
      </c>
      <c r="I81" s="9" t="s">
        <v>288</v>
      </c>
    </row>
    <row r="82" s="2" customFormat="1" ht="24" customHeight="1" spans="1:9">
      <c r="A82" s="5">
        <v>80</v>
      </c>
      <c r="B82" s="5" t="s">
        <v>289</v>
      </c>
      <c r="C82" s="5" t="s">
        <v>268</v>
      </c>
      <c r="D82" s="5" t="s">
        <v>269</v>
      </c>
      <c r="E82" s="7" t="s">
        <v>290</v>
      </c>
      <c r="F82" s="5" t="s">
        <v>24</v>
      </c>
      <c r="G82" s="5" t="s">
        <v>15</v>
      </c>
      <c r="H82" s="6">
        <v>42979</v>
      </c>
      <c r="I82" s="9" t="s">
        <v>291</v>
      </c>
    </row>
    <row r="83" s="2" customFormat="1" ht="24" customHeight="1" spans="1:9">
      <c r="A83" s="5">
        <v>81</v>
      </c>
      <c r="B83" s="5" t="s">
        <v>292</v>
      </c>
      <c r="C83" s="5" t="s">
        <v>268</v>
      </c>
      <c r="D83" s="5" t="s">
        <v>269</v>
      </c>
      <c r="E83" s="7" t="s">
        <v>293</v>
      </c>
      <c r="F83" s="5" t="s">
        <v>14</v>
      </c>
      <c r="G83" s="5" t="s">
        <v>15</v>
      </c>
      <c r="H83" s="6">
        <v>42614</v>
      </c>
      <c r="I83" s="9" t="s">
        <v>294</v>
      </c>
    </row>
    <row r="84" s="2" customFormat="1" ht="24" customHeight="1" spans="1:9">
      <c r="A84" s="5">
        <v>82</v>
      </c>
      <c r="B84" s="5" t="s">
        <v>295</v>
      </c>
      <c r="C84" s="5" t="s">
        <v>268</v>
      </c>
      <c r="D84" s="5" t="s">
        <v>269</v>
      </c>
      <c r="E84" s="7" t="s">
        <v>296</v>
      </c>
      <c r="F84" s="5" t="s">
        <v>24</v>
      </c>
      <c r="G84" s="5" t="s">
        <v>15</v>
      </c>
      <c r="H84" s="6">
        <v>42979</v>
      </c>
      <c r="I84" s="9" t="s">
        <v>297</v>
      </c>
    </row>
    <row r="85" s="2" customFormat="1" ht="24" customHeight="1" spans="1:9">
      <c r="A85" s="5">
        <v>83</v>
      </c>
      <c r="B85" s="5" t="s">
        <v>298</v>
      </c>
      <c r="C85" s="5" t="s">
        <v>268</v>
      </c>
      <c r="D85" s="5" t="s">
        <v>269</v>
      </c>
      <c r="E85" s="7" t="s">
        <v>299</v>
      </c>
      <c r="F85" s="5" t="s">
        <v>24</v>
      </c>
      <c r="G85" s="5" t="s">
        <v>33</v>
      </c>
      <c r="H85" s="6">
        <v>42614</v>
      </c>
      <c r="I85" s="9" t="s">
        <v>300</v>
      </c>
    </row>
    <row r="86" s="2" customFormat="1" ht="24" customHeight="1" spans="1:9">
      <c r="A86" s="5">
        <v>84</v>
      </c>
      <c r="B86" s="5" t="s">
        <v>301</v>
      </c>
      <c r="C86" s="5" t="s">
        <v>302</v>
      </c>
      <c r="D86" s="5" t="s">
        <v>303</v>
      </c>
      <c r="E86" s="7" t="s">
        <v>304</v>
      </c>
      <c r="F86" s="5" t="s">
        <v>14</v>
      </c>
      <c r="G86" s="5" t="s">
        <v>53</v>
      </c>
      <c r="H86" s="6">
        <v>42979</v>
      </c>
      <c r="I86" s="9" t="s">
        <v>305</v>
      </c>
    </row>
    <row r="87" s="2" customFormat="1" ht="24" customHeight="1" spans="1:9">
      <c r="A87" s="5">
        <v>85</v>
      </c>
      <c r="B87" s="5" t="s">
        <v>306</v>
      </c>
      <c r="C87" s="5" t="s">
        <v>302</v>
      </c>
      <c r="D87" s="5" t="s">
        <v>303</v>
      </c>
      <c r="E87" s="7" t="s">
        <v>307</v>
      </c>
      <c r="F87" s="5" t="s">
        <v>14</v>
      </c>
      <c r="G87" s="5" t="s">
        <v>53</v>
      </c>
      <c r="H87" s="6">
        <v>42979</v>
      </c>
      <c r="I87" s="9" t="s">
        <v>308</v>
      </c>
    </row>
    <row r="88" s="2" customFormat="1" ht="24" customHeight="1" spans="1:9">
      <c r="A88" s="5">
        <v>86</v>
      </c>
      <c r="B88" s="5" t="s">
        <v>309</v>
      </c>
      <c r="C88" s="5" t="s">
        <v>302</v>
      </c>
      <c r="D88" s="5" t="s">
        <v>303</v>
      </c>
      <c r="E88" s="7" t="s">
        <v>310</v>
      </c>
      <c r="F88" s="5" t="s">
        <v>14</v>
      </c>
      <c r="G88" s="5" t="s">
        <v>53</v>
      </c>
      <c r="H88" s="6">
        <v>42979</v>
      </c>
      <c r="I88" s="9" t="s">
        <v>311</v>
      </c>
    </row>
    <row r="89" s="2" customFormat="1" ht="24" customHeight="1" spans="1:9">
      <c r="A89" s="5">
        <v>87</v>
      </c>
      <c r="B89" s="5" t="s">
        <v>312</v>
      </c>
      <c r="C89" s="5" t="s">
        <v>302</v>
      </c>
      <c r="D89" s="5" t="s">
        <v>303</v>
      </c>
      <c r="E89" s="7" t="s">
        <v>313</v>
      </c>
      <c r="F89" s="5" t="s">
        <v>24</v>
      </c>
      <c r="G89" s="5" t="s">
        <v>53</v>
      </c>
      <c r="H89" s="6">
        <v>43344</v>
      </c>
      <c r="I89" s="9" t="s">
        <v>314</v>
      </c>
    </row>
    <row r="90" s="2" customFormat="1" ht="24" customHeight="1" spans="1:9">
      <c r="A90" s="5">
        <v>88</v>
      </c>
      <c r="B90" s="5" t="s">
        <v>315</v>
      </c>
      <c r="C90" s="5" t="s">
        <v>302</v>
      </c>
      <c r="D90" s="5" t="s">
        <v>303</v>
      </c>
      <c r="E90" s="7" t="s">
        <v>316</v>
      </c>
      <c r="F90" s="5" t="s">
        <v>14</v>
      </c>
      <c r="G90" s="5" t="s">
        <v>53</v>
      </c>
      <c r="H90" s="6">
        <v>43344</v>
      </c>
      <c r="I90" s="9" t="s">
        <v>317</v>
      </c>
    </row>
    <row r="91" s="2" customFormat="1" ht="24" customHeight="1" spans="1:9">
      <c r="A91" s="5">
        <v>89</v>
      </c>
      <c r="B91" s="5" t="s">
        <v>318</v>
      </c>
      <c r="C91" s="5" t="s">
        <v>302</v>
      </c>
      <c r="D91" s="5" t="s">
        <v>303</v>
      </c>
      <c r="E91" s="7" t="s">
        <v>319</v>
      </c>
      <c r="F91" s="5" t="s">
        <v>14</v>
      </c>
      <c r="G91" s="5" t="s">
        <v>53</v>
      </c>
      <c r="H91" s="6">
        <v>43344</v>
      </c>
      <c r="I91" s="9" t="s">
        <v>320</v>
      </c>
    </row>
    <row r="92" s="2" customFormat="1" ht="24" customHeight="1" spans="1:9">
      <c r="A92" s="5">
        <v>90</v>
      </c>
      <c r="B92" s="5" t="s">
        <v>321</v>
      </c>
      <c r="C92" s="5" t="s">
        <v>302</v>
      </c>
      <c r="D92" s="5" t="s">
        <v>303</v>
      </c>
      <c r="E92" s="7" t="s">
        <v>322</v>
      </c>
      <c r="F92" s="5" t="s">
        <v>14</v>
      </c>
      <c r="G92" s="5" t="s">
        <v>53</v>
      </c>
      <c r="H92" s="6">
        <v>43709</v>
      </c>
      <c r="I92" s="9" t="s">
        <v>323</v>
      </c>
    </row>
    <row r="93" s="2" customFormat="1" ht="24" customHeight="1" spans="1:9">
      <c r="A93" s="5">
        <v>91</v>
      </c>
      <c r="B93" s="5" t="s">
        <v>324</v>
      </c>
      <c r="C93" s="5" t="s">
        <v>302</v>
      </c>
      <c r="D93" s="5" t="s">
        <v>303</v>
      </c>
      <c r="E93" s="5">
        <v>1900016266</v>
      </c>
      <c r="F93" s="5" t="s">
        <v>14</v>
      </c>
      <c r="G93" s="5" t="s">
        <v>53</v>
      </c>
      <c r="H93" s="6">
        <v>43709</v>
      </c>
      <c r="I93" s="9" t="s">
        <v>325</v>
      </c>
    </row>
    <row r="94" s="2" customFormat="1" ht="24" customHeight="1" spans="1:9">
      <c r="A94" s="5">
        <v>92</v>
      </c>
      <c r="B94" s="5" t="s">
        <v>326</v>
      </c>
      <c r="C94" s="5" t="s">
        <v>327</v>
      </c>
      <c r="D94" s="5" t="s">
        <v>328</v>
      </c>
      <c r="E94" s="5">
        <v>1800016640</v>
      </c>
      <c r="F94" s="5" t="s">
        <v>24</v>
      </c>
      <c r="G94" s="5" t="s">
        <v>15</v>
      </c>
      <c r="H94" s="6">
        <v>43344</v>
      </c>
      <c r="I94" s="9" t="s">
        <v>329</v>
      </c>
    </row>
    <row r="95" s="2" customFormat="1" ht="24" customHeight="1" spans="1:9">
      <c r="A95" s="5">
        <v>93</v>
      </c>
      <c r="B95" s="5" t="s">
        <v>330</v>
      </c>
      <c r="C95" s="5" t="s">
        <v>327</v>
      </c>
      <c r="D95" s="5" t="s">
        <v>328</v>
      </c>
      <c r="E95" s="5">
        <v>1800016605</v>
      </c>
      <c r="F95" s="5" t="s">
        <v>14</v>
      </c>
      <c r="G95" s="5" t="s">
        <v>15</v>
      </c>
      <c r="H95" s="6">
        <v>43344</v>
      </c>
      <c r="I95" s="9" t="s">
        <v>331</v>
      </c>
    </row>
    <row r="96" s="2" customFormat="1" ht="24" customHeight="1" spans="1:9">
      <c r="A96" s="5">
        <v>94</v>
      </c>
      <c r="B96" s="5" t="s">
        <v>332</v>
      </c>
      <c r="C96" s="5" t="s">
        <v>327</v>
      </c>
      <c r="D96" s="5" t="s">
        <v>328</v>
      </c>
      <c r="E96" s="5">
        <v>1700016640</v>
      </c>
      <c r="F96" s="5" t="s">
        <v>14</v>
      </c>
      <c r="G96" s="5" t="s">
        <v>15</v>
      </c>
      <c r="H96" s="6">
        <v>42979</v>
      </c>
      <c r="I96" s="9" t="s">
        <v>333</v>
      </c>
    </row>
    <row r="97" s="2" customFormat="1" ht="24" customHeight="1" spans="1:9">
      <c r="A97" s="5">
        <v>95</v>
      </c>
      <c r="B97" s="5" t="s">
        <v>334</v>
      </c>
      <c r="C97" s="5" t="s">
        <v>335</v>
      </c>
      <c r="D97" s="5" t="s">
        <v>336</v>
      </c>
      <c r="E97" s="7" t="s">
        <v>337</v>
      </c>
      <c r="F97" s="5" t="s">
        <v>14</v>
      </c>
      <c r="G97" s="5" t="s">
        <v>53</v>
      </c>
      <c r="H97" s="6">
        <v>43709</v>
      </c>
      <c r="I97" s="9" t="s">
        <v>338</v>
      </c>
    </row>
    <row r="98" s="2" customFormat="1" ht="24" customHeight="1" spans="1:9">
      <c r="A98" s="5">
        <v>96</v>
      </c>
      <c r="B98" s="5" t="s">
        <v>339</v>
      </c>
      <c r="C98" s="5" t="s">
        <v>335</v>
      </c>
      <c r="D98" s="5" t="s">
        <v>336</v>
      </c>
      <c r="E98" s="7" t="s">
        <v>340</v>
      </c>
      <c r="F98" s="5" t="s">
        <v>24</v>
      </c>
      <c r="G98" s="5" t="s">
        <v>15</v>
      </c>
      <c r="H98" s="6">
        <v>43344</v>
      </c>
      <c r="I98" s="9" t="s">
        <v>341</v>
      </c>
    </row>
    <row r="99" s="2" customFormat="1" ht="24" customHeight="1" spans="1:9">
      <c r="A99" s="5">
        <v>97</v>
      </c>
      <c r="B99" s="5" t="s">
        <v>342</v>
      </c>
      <c r="C99" s="5" t="s">
        <v>335</v>
      </c>
      <c r="D99" s="5" t="s">
        <v>336</v>
      </c>
      <c r="E99" s="7" t="s">
        <v>343</v>
      </c>
      <c r="F99" s="5" t="s">
        <v>24</v>
      </c>
      <c r="G99" s="5" t="s">
        <v>53</v>
      </c>
      <c r="H99" s="6">
        <v>42979</v>
      </c>
      <c r="I99" s="9" t="s">
        <v>344</v>
      </c>
    </row>
    <row r="100" s="2" customFormat="1" ht="24" customHeight="1" spans="1:9">
      <c r="A100" s="5">
        <v>98</v>
      </c>
      <c r="B100" s="5" t="s">
        <v>345</v>
      </c>
      <c r="C100" s="5" t="s">
        <v>346</v>
      </c>
      <c r="D100" s="5" t="s">
        <v>347</v>
      </c>
      <c r="E100" s="5">
        <v>1800016912</v>
      </c>
      <c r="F100" s="5" t="s">
        <v>14</v>
      </c>
      <c r="G100" s="5" t="s">
        <v>15</v>
      </c>
      <c r="H100" s="6">
        <v>43344</v>
      </c>
      <c r="I100" s="9" t="s">
        <v>348</v>
      </c>
    </row>
    <row r="101" s="2" customFormat="1" ht="24" customHeight="1" spans="1:9">
      <c r="A101" s="5">
        <v>99</v>
      </c>
      <c r="B101" s="5" t="s">
        <v>349</v>
      </c>
      <c r="C101" s="5" t="s">
        <v>346</v>
      </c>
      <c r="D101" s="5" t="s">
        <v>350</v>
      </c>
      <c r="E101" s="5">
        <v>1700016925</v>
      </c>
      <c r="F101" s="5" t="s">
        <v>24</v>
      </c>
      <c r="G101" s="5" t="s">
        <v>15</v>
      </c>
      <c r="H101" s="6">
        <v>42979</v>
      </c>
      <c r="I101" s="9" t="s">
        <v>351</v>
      </c>
    </row>
    <row r="102" s="2" customFormat="1" ht="24" customHeight="1" spans="1:9">
      <c r="A102" s="5">
        <v>100</v>
      </c>
      <c r="B102" s="5" t="s">
        <v>352</v>
      </c>
      <c r="C102" s="5" t="s">
        <v>346</v>
      </c>
      <c r="D102" s="5" t="s">
        <v>353</v>
      </c>
      <c r="E102" s="5">
        <v>1700016949</v>
      </c>
      <c r="F102" s="5" t="s">
        <v>24</v>
      </c>
      <c r="G102" s="5" t="s">
        <v>15</v>
      </c>
      <c r="H102" s="6">
        <v>42979</v>
      </c>
      <c r="I102" s="9" t="s">
        <v>354</v>
      </c>
    </row>
    <row r="103" s="2" customFormat="1" ht="24" customHeight="1" spans="1:9">
      <c r="A103" s="5">
        <v>101</v>
      </c>
      <c r="B103" s="5" t="s">
        <v>355</v>
      </c>
      <c r="C103" s="5" t="s">
        <v>356</v>
      </c>
      <c r="D103" s="5" t="s">
        <v>357</v>
      </c>
      <c r="E103" s="7" t="s">
        <v>358</v>
      </c>
      <c r="F103" s="5" t="s">
        <v>14</v>
      </c>
      <c r="G103" s="5" t="s">
        <v>53</v>
      </c>
      <c r="H103" s="6">
        <v>43344</v>
      </c>
      <c r="I103" s="9" t="s">
        <v>359</v>
      </c>
    </row>
    <row r="104" s="2" customFormat="1" ht="24" customHeight="1" spans="1:9">
      <c r="A104" s="5">
        <v>102</v>
      </c>
      <c r="B104" s="5" t="s">
        <v>360</v>
      </c>
      <c r="C104" s="5" t="s">
        <v>356</v>
      </c>
      <c r="D104" s="5" t="s">
        <v>361</v>
      </c>
      <c r="E104" s="7" t="s">
        <v>362</v>
      </c>
      <c r="F104" s="5" t="s">
        <v>24</v>
      </c>
      <c r="G104" s="5" t="s">
        <v>53</v>
      </c>
      <c r="H104" s="6">
        <v>43344</v>
      </c>
      <c r="I104" s="9" t="s">
        <v>363</v>
      </c>
    </row>
    <row r="105" s="2" customFormat="1" ht="24" customHeight="1" spans="1:10">
      <c r="A105" s="5">
        <v>103</v>
      </c>
      <c r="B105" s="5" t="s">
        <v>364</v>
      </c>
      <c r="C105" s="5" t="s">
        <v>356</v>
      </c>
      <c r="D105" s="5" t="s">
        <v>365</v>
      </c>
      <c r="E105" s="7" t="s">
        <v>366</v>
      </c>
      <c r="F105" s="5" t="s">
        <v>24</v>
      </c>
      <c r="G105" s="5" t="s">
        <v>53</v>
      </c>
      <c r="H105" s="6">
        <v>43344</v>
      </c>
      <c r="I105" s="9" t="s">
        <v>367</v>
      </c>
      <c r="J105" s="10"/>
    </row>
    <row r="106" s="2" customFormat="1" ht="24" customHeight="1" spans="1:13">
      <c r="A106" s="5">
        <v>104</v>
      </c>
      <c r="B106" s="5" t="s">
        <v>368</v>
      </c>
      <c r="C106" s="5" t="s">
        <v>356</v>
      </c>
      <c r="D106" s="5" t="s">
        <v>369</v>
      </c>
      <c r="E106" s="7" t="s">
        <v>370</v>
      </c>
      <c r="F106" s="5" t="s">
        <v>24</v>
      </c>
      <c r="G106" s="5" t="s">
        <v>53</v>
      </c>
      <c r="H106" s="6">
        <v>42979</v>
      </c>
      <c r="I106" s="9" t="s">
        <v>371</v>
      </c>
      <c r="J106" s="11"/>
      <c r="K106" s="11"/>
      <c r="L106" s="11"/>
      <c r="M106" s="11"/>
    </row>
    <row r="107" s="2" customFormat="1" ht="24" customHeight="1" spans="1:9">
      <c r="A107" s="5">
        <v>105</v>
      </c>
      <c r="B107" s="5" t="s">
        <v>372</v>
      </c>
      <c r="C107" s="5" t="s">
        <v>356</v>
      </c>
      <c r="D107" s="5" t="s">
        <v>373</v>
      </c>
      <c r="E107" s="7" t="s">
        <v>374</v>
      </c>
      <c r="F107" s="5" t="s">
        <v>24</v>
      </c>
      <c r="G107" s="5" t="s">
        <v>33</v>
      </c>
      <c r="H107" s="6">
        <v>42979</v>
      </c>
      <c r="I107" s="9" t="s">
        <v>375</v>
      </c>
    </row>
    <row r="108" s="2" customFormat="1" ht="24" customHeight="1" spans="1:9">
      <c r="A108" s="5">
        <v>106</v>
      </c>
      <c r="B108" s="5" t="s">
        <v>376</v>
      </c>
      <c r="C108" s="5" t="s">
        <v>356</v>
      </c>
      <c r="D108" s="5" t="s">
        <v>377</v>
      </c>
      <c r="E108" s="7" t="s">
        <v>378</v>
      </c>
      <c r="F108" s="5" t="s">
        <v>24</v>
      </c>
      <c r="G108" s="5" t="s">
        <v>15</v>
      </c>
      <c r="H108" s="6">
        <v>42979</v>
      </c>
      <c r="I108" s="9" t="s">
        <v>379</v>
      </c>
    </row>
    <row r="109" s="2" customFormat="1" ht="24" customHeight="1" spans="1:13">
      <c r="A109" s="5">
        <v>107</v>
      </c>
      <c r="B109" s="5" t="s">
        <v>380</v>
      </c>
      <c r="C109" s="5" t="s">
        <v>356</v>
      </c>
      <c r="D109" s="5" t="s">
        <v>381</v>
      </c>
      <c r="E109" s="7" t="s">
        <v>382</v>
      </c>
      <c r="F109" s="5" t="s">
        <v>24</v>
      </c>
      <c r="G109" s="5" t="s">
        <v>53</v>
      </c>
      <c r="H109" s="6">
        <v>42979</v>
      </c>
      <c r="I109" s="9" t="s">
        <v>383</v>
      </c>
      <c r="J109" s="11"/>
      <c r="K109" s="11"/>
      <c r="L109" s="11"/>
      <c r="M109" s="11"/>
    </row>
    <row r="110" s="2" customFormat="1" ht="24" customHeight="1" spans="1:9">
      <c r="A110" s="5">
        <v>108</v>
      </c>
      <c r="B110" s="5" t="s">
        <v>384</v>
      </c>
      <c r="C110" s="5" t="s">
        <v>356</v>
      </c>
      <c r="D110" s="5" t="s">
        <v>385</v>
      </c>
      <c r="E110" s="7" t="s">
        <v>386</v>
      </c>
      <c r="F110" s="5" t="s">
        <v>24</v>
      </c>
      <c r="G110" s="5" t="s">
        <v>53</v>
      </c>
      <c r="H110" s="6">
        <v>43709</v>
      </c>
      <c r="I110" s="9" t="s">
        <v>387</v>
      </c>
    </row>
    <row r="111" s="2" customFormat="1" ht="24" customHeight="1" spans="1:13">
      <c r="A111" s="5">
        <v>109</v>
      </c>
      <c r="B111" s="5" t="s">
        <v>388</v>
      </c>
      <c r="C111" s="5" t="s">
        <v>356</v>
      </c>
      <c r="D111" s="5" t="s">
        <v>389</v>
      </c>
      <c r="E111" s="7" t="s">
        <v>390</v>
      </c>
      <c r="F111" s="5" t="s">
        <v>24</v>
      </c>
      <c r="G111" s="5" t="s">
        <v>15</v>
      </c>
      <c r="H111" s="6">
        <v>42979</v>
      </c>
      <c r="I111" s="9" t="s">
        <v>391</v>
      </c>
      <c r="J111" s="11"/>
      <c r="K111" s="11"/>
      <c r="L111" s="11"/>
      <c r="M111" s="11"/>
    </row>
    <row r="112" s="2" customFormat="1" ht="24" customHeight="1" spans="1:9">
      <c r="A112" s="5">
        <v>110</v>
      </c>
      <c r="B112" s="5" t="s">
        <v>392</v>
      </c>
      <c r="C112" s="5" t="s">
        <v>356</v>
      </c>
      <c r="D112" s="5" t="s">
        <v>393</v>
      </c>
      <c r="E112" s="7" t="s">
        <v>394</v>
      </c>
      <c r="F112" s="5" t="s">
        <v>24</v>
      </c>
      <c r="G112" s="5" t="s">
        <v>53</v>
      </c>
      <c r="H112" s="6">
        <v>43344</v>
      </c>
      <c r="I112" s="9" t="s">
        <v>395</v>
      </c>
    </row>
    <row r="113" s="2" customFormat="1" ht="24" customHeight="1" spans="1:12">
      <c r="A113" s="5">
        <v>111</v>
      </c>
      <c r="B113" s="5" t="s">
        <v>396</v>
      </c>
      <c r="C113" s="7" t="s">
        <v>397</v>
      </c>
      <c r="D113" s="7" t="s">
        <v>398</v>
      </c>
      <c r="E113" s="7">
        <v>1700017313</v>
      </c>
      <c r="F113" s="7" t="s">
        <v>24</v>
      </c>
      <c r="G113" s="7" t="s">
        <v>15</v>
      </c>
      <c r="H113" s="6">
        <v>42979</v>
      </c>
      <c r="I113" s="9" t="s">
        <v>399</v>
      </c>
      <c r="J113" s="11"/>
      <c r="K113" s="11"/>
      <c r="L113" s="11"/>
    </row>
    <row r="114" s="2" customFormat="1" ht="24" customHeight="1" spans="1:9">
      <c r="A114" s="5">
        <v>112</v>
      </c>
      <c r="B114" s="5" t="s">
        <v>400</v>
      </c>
      <c r="C114" s="7" t="s">
        <v>397</v>
      </c>
      <c r="D114" s="7" t="s">
        <v>401</v>
      </c>
      <c r="E114" s="7" t="s">
        <v>402</v>
      </c>
      <c r="F114" s="7" t="s">
        <v>24</v>
      </c>
      <c r="G114" s="7" t="s">
        <v>15</v>
      </c>
      <c r="H114" s="6">
        <v>42979</v>
      </c>
      <c r="I114" s="9" t="s">
        <v>403</v>
      </c>
    </row>
    <row r="115" s="2" customFormat="1" ht="24" customHeight="1" spans="1:9">
      <c r="A115" s="5">
        <v>113</v>
      </c>
      <c r="B115" s="5" t="s">
        <v>404</v>
      </c>
      <c r="C115" s="5" t="s">
        <v>405</v>
      </c>
      <c r="D115" s="5" t="s">
        <v>336</v>
      </c>
      <c r="E115" s="7">
        <v>1700017421</v>
      </c>
      <c r="F115" s="5" t="s">
        <v>24</v>
      </c>
      <c r="G115" s="5" t="s">
        <v>53</v>
      </c>
      <c r="H115" s="6">
        <v>42979</v>
      </c>
      <c r="I115" s="9" t="s">
        <v>406</v>
      </c>
    </row>
    <row r="116" s="2" customFormat="1" ht="24" customHeight="1" spans="1:9">
      <c r="A116" s="5">
        <v>114</v>
      </c>
      <c r="B116" s="5" t="s">
        <v>407</v>
      </c>
      <c r="C116" s="5" t="s">
        <v>405</v>
      </c>
      <c r="D116" s="5" t="s">
        <v>408</v>
      </c>
      <c r="E116" s="7">
        <v>1700017786</v>
      </c>
      <c r="F116" s="5" t="s">
        <v>14</v>
      </c>
      <c r="G116" s="5" t="s">
        <v>15</v>
      </c>
      <c r="H116" s="6" t="s">
        <v>409</v>
      </c>
      <c r="I116" s="9" t="s">
        <v>410</v>
      </c>
    </row>
    <row r="117" s="2" customFormat="1" ht="24" customHeight="1" spans="1:9">
      <c r="A117" s="5">
        <v>115</v>
      </c>
      <c r="B117" s="5" t="s">
        <v>411</v>
      </c>
      <c r="C117" s="5" t="s">
        <v>405</v>
      </c>
      <c r="D117" s="5" t="s">
        <v>412</v>
      </c>
      <c r="E117" s="7">
        <v>1700017761</v>
      </c>
      <c r="F117" s="5" t="s">
        <v>14</v>
      </c>
      <c r="G117" s="5" t="s">
        <v>413</v>
      </c>
      <c r="H117" s="6" t="s">
        <v>409</v>
      </c>
      <c r="I117" s="9" t="s">
        <v>414</v>
      </c>
    </row>
    <row r="118" s="2" customFormat="1" ht="24" customHeight="1" spans="1:9">
      <c r="A118" s="5">
        <v>116</v>
      </c>
      <c r="B118" s="5" t="s">
        <v>415</v>
      </c>
      <c r="C118" s="5" t="s">
        <v>405</v>
      </c>
      <c r="D118" s="5" t="s">
        <v>416</v>
      </c>
      <c r="E118" s="7">
        <v>1600017763</v>
      </c>
      <c r="F118" s="5" t="s">
        <v>14</v>
      </c>
      <c r="G118" s="5" t="s">
        <v>15</v>
      </c>
      <c r="H118" s="6">
        <v>42583</v>
      </c>
      <c r="I118" s="9" t="s">
        <v>417</v>
      </c>
    </row>
    <row r="119" s="2" customFormat="1" ht="24" customHeight="1" spans="1:9">
      <c r="A119" s="5">
        <v>117</v>
      </c>
      <c r="B119" s="5" t="s">
        <v>418</v>
      </c>
      <c r="C119" s="5" t="s">
        <v>405</v>
      </c>
      <c r="D119" s="5" t="s">
        <v>269</v>
      </c>
      <c r="E119" s="7" t="s">
        <v>419</v>
      </c>
      <c r="F119" s="5" t="s">
        <v>14</v>
      </c>
      <c r="G119" s="5" t="s">
        <v>53</v>
      </c>
      <c r="H119" s="6">
        <v>42979</v>
      </c>
      <c r="I119" s="9" t="s">
        <v>420</v>
      </c>
    </row>
    <row r="120" s="2" customFormat="1" ht="24" customHeight="1" spans="1:9">
      <c r="A120" s="5">
        <v>118</v>
      </c>
      <c r="B120" s="5" t="s">
        <v>421</v>
      </c>
      <c r="C120" s="5" t="s">
        <v>405</v>
      </c>
      <c r="D120" s="5" t="s">
        <v>228</v>
      </c>
      <c r="E120" s="7">
        <v>1700017475</v>
      </c>
      <c r="F120" s="5" t="s">
        <v>24</v>
      </c>
      <c r="G120" s="5" t="s">
        <v>15</v>
      </c>
      <c r="H120" s="6">
        <v>42979</v>
      </c>
      <c r="I120" s="9" t="s">
        <v>422</v>
      </c>
    </row>
    <row r="121" s="2" customFormat="1" ht="24" customHeight="1" spans="1:9">
      <c r="A121" s="5">
        <v>119</v>
      </c>
      <c r="B121" s="5" t="s">
        <v>423</v>
      </c>
      <c r="C121" s="5" t="s">
        <v>405</v>
      </c>
      <c r="D121" s="5" t="s">
        <v>269</v>
      </c>
      <c r="E121" s="7" t="s">
        <v>424</v>
      </c>
      <c r="F121" s="5" t="s">
        <v>14</v>
      </c>
      <c r="G121" s="5" t="s">
        <v>15</v>
      </c>
      <c r="H121" s="6" t="s">
        <v>425</v>
      </c>
      <c r="I121" s="9" t="s">
        <v>426</v>
      </c>
    </row>
    <row r="122" s="2" customFormat="1" ht="24" customHeight="1" spans="1:9">
      <c r="A122" s="5">
        <v>120</v>
      </c>
      <c r="B122" s="5" t="s">
        <v>427</v>
      </c>
      <c r="C122" s="5" t="s">
        <v>405</v>
      </c>
      <c r="D122" s="5" t="s">
        <v>428</v>
      </c>
      <c r="E122" s="7" t="s">
        <v>429</v>
      </c>
      <c r="F122" s="5" t="s">
        <v>24</v>
      </c>
      <c r="G122" s="5" t="s">
        <v>15</v>
      </c>
      <c r="H122" s="6" t="s">
        <v>425</v>
      </c>
      <c r="I122" s="9" t="s">
        <v>430</v>
      </c>
    </row>
    <row r="123" s="2" customFormat="1" ht="24" customHeight="1" spans="1:9">
      <c r="A123" s="5">
        <v>121</v>
      </c>
      <c r="B123" s="5" t="s">
        <v>431</v>
      </c>
      <c r="C123" s="5" t="s">
        <v>405</v>
      </c>
      <c r="D123" s="5" t="s">
        <v>112</v>
      </c>
      <c r="E123" s="7" t="s">
        <v>432</v>
      </c>
      <c r="F123" s="5" t="s">
        <v>14</v>
      </c>
      <c r="G123" s="5" t="s">
        <v>15</v>
      </c>
      <c r="H123" s="6" t="s">
        <v>425</v>
      </c>
      <c r="I123" s="9" t="s">
        <v>433</v>
      </c>
    </row>
    <row r="124" s="2" customFormat="1" ht="24" customHeight="1" spans="1:9">
      <c r="A124" s="5">
        <v>122</v>
      </c>
      <c r="B124" s="5" t="s">
        <v>434</v>
      </c>
      <c r="C124" s="5" t="s">
        <v>405</v>
      </c>
      <c r="D124" s="5" t="s">
        <v>435</v>
      </c>
      <c r="E124" s="7" t="s">
        <v>436</v>
      </c>
      <c r="F124" s="5" t="s">
        <v>24</v>
      </c>
      <c r="G124" s="5" t="s">
        <v>28</v>
      </c>
      <c r="H124" s="6" t="s">
        <v>425</v>
      </c>
      <c r="I124" s="9" t="s">
        <v>437</v>
      </c>
    </row>
    <row r="125" s="2" customFormat="1" ht="24" customHeight="1" spans="1:9">
      <c r="A125" s="5">
        <v>123</v>
      </c>
      <c r="B125" s="5" t="s">
        <v>438</v>
      </c>
      <c r="C125" s="5" t="s">
        <v>405</v>
      </c>
      <c r="D125" s="5" t="s">
        <v>269</v>
      </c>
      <c r="E125" s="7" t="s">
        <v>439</v>
      </c>
      <c r="F125" s="5" t="s">
        <v>24</v>
      </c>
      <c r="G125" s="5" t="s">
        <v>15</v>
      </c>
      <c r="H125" s="6" t="s">
        <v>425</v>
      </c>
      <c r="I125" s="9" t="s">
        <v>440</v>
      </c>
    </row>
    <row r="126" s="2" customFormat="1" ht="24" customHeight="1" spans="1:9">
      <c r="A126" s="5">
        <v>124</v>
      </c>
      <c r="B126" s="5" t="s">
        <v>441</v>
      </c>
      <c r="C126" s="5" t="s">
        <v>405</v>
      </c>
      <c r="D126" s="5" t="s">
        <v>442</v>
      </c>
      <c r="E126" s="7" t="s">
        <v>443</v>
      </c>
      <c r="F126" s="5" t="s">
        <v>14</v>
      </c>
      <c r="G126" s="5" t="s">
        <v>53</v>
      </c>
      <c r="H126" s="6">
        <v>43678</v>
      </c>
      <c r="I126" s="9" t="s">
        <v>444</v>
      </c>
    </row>
    <row r="127" s="2" customFormat="1" ht="24" customHeight="1" spans="1:9">
      <c r="A127" s="5">
        <v>125</v>
      </c>
      <c r="B127" s="5" t="s">
        <v>445</v>
      </c>
      <c r="C127" s="5" t="s">
        <v>405</v>
      </c>
      <c r="D127" s="5" t="s">
        <v>446</v>
      </c>
      <c r="E127" s="7" t="s">
        <v>447</v>
      </c>
      <c r="F127" s="5" t="s">
        <v>24</v>
      </c>
      <c r="G127" s="5" t="s">
        <v>53</v>
      </c>
      <c r="H127" s="6">
        <v>43678</v>
      </c>
      <c r="I127" s="9" t="s">
        <v>448</v>
      </c>
    </row>
    <row r="128" s="2" customFormat="1" ht="24" customHeight="1" spans="1:9">
      <c r="A128" s="5">
        <v>126</v>
      </c>
      <c r="B128" s="5" t="s">
        <v>449</v>
      </c>
      <c r="C128" s="5" t="s">
        <v>405</v>
      </c>
      <c r="D128" s="5" t="s">
        <v>450</v>
      </c>
      <c r="E128" s="7" t="s">
        <v>451</v>
      </c>
      <c r="F128" s="5" t="s">
        <v>14</v>
      </c>
      <c r="G128" s="5" t="s">
        <v>53</v>
      </c>
      <c r="H128" s="6">
        <v>43678</v>
      </c>
      <c r="I128" s="9" t="s">
        <v>452</v>
      </c>
    </row>
    <row r="129" s="2" customFormat="1" ht="24" customHeight="1" spans="1:9">
      <c r="A129" s="5">
        <v>127</v>
      </c>
      <c r="B129" s="5" t="s">
        <v>453</v>
      </c>
      <c r="C129" s="5" t="s">
        <v>405</v>
      </c>
      <c r="D129" s="5" t="s">
        <v>450</v>
      </c>
      <c r="E129" s="7" t="s">
        <v>454</v>
      </c>
      <c r="F129" s="5" t="s">
        <v>24</v>
      </c>
      <c r="G129" s="5" t="s">
        <v>53</v>
      </c>
      <c r="H129" s="6">
        <v>43313</v>
      </c>
      <c r="I129" s="9" t="s">
        <v>455</v>
      </c>
    </row>
    <row r="130" s="2" customFormat="1" ht="24" customHeight="1" spans="1:9">
      <c r="A130" s="5">
        <v>128</v>
      </c>
      <c r="B130" s="5" t="s">
        <v>456</v>
      </c>
      <c r="C130" s="5" t="s">
        <v>457</v>
      </c>
      <c r="D130" s="5" t="s">
        <v>458</v>
      </c>
      <c r="E130" s="7">
        <v>1700012915</v>
      </c>
      <c r="F130" s="5" t="s">
        <v>14</v>
      </c>
      <c r="G130" s="5" t="s">
        <v>459</v>
      </c>
      <c r="H130" s="6">
        <v>42979</v>
      </c>
      <c r="I130" s="9" t="s">
        <v>460</v>
      </c>
    </row>
    <row r="131" s="2" customFormat="1" ht="24" customHeight="1" spans="1:9">
      <c r="A131" s="5">
        <v>129</v>
      </c>
      <c r="B131" s="5" t="s">
        <v>461</v>
      </c>
      <c r="C131" s="5" t="s">
        <v>457</v>
      </c>
      <c r="D131" s="5" t="s">
        <v>462</v>
      </c>
      <c r="E131" s="7">
        <v>1700012740</v>
      </c>
      <c r="F131" s="5" t="s">
        <v>14</v>
      </c>
      <c r="G131" s="5" t="s">
        <v>53</v>
      </c>
      <c r="H131" s="6">
        <v>42979</v>
      </c>
      <c r="I131" s="9" t="s">
        <v>463</v>
      </c>
    </row>
    <row r="132" s="2" customFormat="1" ht="24" customHeight="1" spans="1:9">
      <c r="A132" s="5">
        <v>130</v>
      </c>
      <c r="B132" s="5" t="s">
        <v>464</v>
      </c>
      <c r="C132" s="5" t="s">
        <v>457</v>
      </c>
      <c r="D132" s="5" t="s">
        <v>465</v>
      </c>
      <c r="E132" s="7">
        <v>1700012764</v>
      </c>
      <c r="F132" s="5" t="s">
        <v>14</v>
      </c>
      <c r="G132" s="5" t="s">
        <v>53</v>
      </c>
      <c r="H132" s="6">
        <v>42979</v>
      </c>
      <c r="I132" s="9" t="s">
        <v>466</v>
      </c>
    </row>
    <row r="133" s="2" customFormat="1" ht="24" customHeight="1" spans="1:9">
      <c r="A133" s="5">
        <v>131</v>
      </c>
      <c r="B133" s="5" t="s">
        <v>467</v>
      </c>
      <c r="C133" s="5" t="s">
        <v>457</v>
      </c>
      <c r="D133" s="5" t="s">
        <v>468</v>
      </c>
      <c r="E133" s="7">
        <v>1700012732</v>
      </c>
      <c r="F133" s="5" t="s">
        <v>14</v>
      </c>
      <c r="G133" s="5" t="s">
        <v>53</v>
      </c>
      <c r="H133" s="6">
        <v>42979</v>
      </c>
      <c r="I133" s="9" t="s">
        <v>469</v>
      </c>
    </row>
    <row r="134" s="2" customFormat="1" ht="24" customHeight="1" spans="1:9">
      <c r="A134" s="5">
        <v>132</v>
      </c>
      <c r="B134" s="5" t="s">
        <v>470</v>
      </c>
      <c r="C134" s="5" t="s">
        <v>457</v>
      </c>
      <c r="D134" s="5" t="s">
        <v>471</v>
      </c>
      <c r="E134" s="7">
        <v>1700013025</v>
      </c>
      <c r="F134" s="5" t="s">
        <v>24</v>
      </c>
      <c r="G134" s="5" t="s">
        <v>53</v>
      </c>
      <c r="H134" s="6">
        <v>42979</v>
      </c>
      <c r="I134" s="9" t="s">
        <v>472</v>
      </c>
    </row>
    <row r="135" s="2" customFormat="1" ht="24" customHeight="1" spans="1:9">
      <c r="A135" s="5">
        <v>133</v>
      </c>
      <c r="B135" s="5" t="s">
        <v>473</v>
      </c>
      <c r="C135" s="5" t="s">
        <v>457</v>
      </c>
      <c r="D135" s="5" t="s">
        <v>416</v>
      </c>
      <c r="E135" s="7">
        <v>1700012708</v>
      </c>
      <c r="F135" s="5" t="s">
        <v>24</v>
      </c>
      <c r="G135" s="5" t="s">
        <v>53</v>
      </c>
      <c r="H135" s="6" t="s">
        <v>409</v>
      </c>
      <c r="I135" s="9" t="s">
        <v>474</v>
      </c>
    </row>
    <row r="136" s="2" customFormat="1" ht="24" customHeight="1" spans="1:9">
      <c r="A136" s="5">
        <v>134</v>
      </c>
      <c r="B136" s="5" t="s">
        <v>475</v>
      </c>
      <c r="C136" s="5" t="s">
        <v>457</v>
      </c>
      <c r="D136" s="5" t="s">
        <v>416</v>
      </c>
      <c r="E136" s="7">
        <v>1700012712</v>
      </c>
      <c r="F136" s="5" t="s">
        <v>476</v>
      </c>
      <c r="G136" s="5" t="s">
        <v>53</v>
      </c>
      <c r="H136" s="6" t="s">
        <v>409</v>
      </c>
      <c r="I136" s="9" t="s">
        <v>477</v>
      </c>
    </row>
    <row r="137" s="2" customFormat="1" ht="24" customHeight="1" spans="1:9">
      <c r="A137" s="5">
        <v>135</v>
      </c>
      <c r="B137" s="5" t="s">
        <v>478</v>
      </c>
      <c r="C137" s="5" t="s">
        <v>457</v>
      </c>
      <c r="D137" s="5" t="s">
        <v>416</v>
      </c>
      <c r="E137" s="7">
        <v>1700012850</v>
      </c>
      <c r="F137" s="5" t="s">
        <v>14</v>
      </c>
      <c r="G137" s="5" t="s">
        <v>53</v>
      </c>
      <c r="H137" s="6" t="s">
        <v>409</v>
      </c>
      <c r="I137" s="9" t="s">
        <v>479</v>
      </c>
    </row>
    <row r="138" s="2" customFormat="1" ht="24" customHeight="1" spans="1:9">
      <c r="A138" s="5">
        <v>136</v>
      </c>
      <c r="B138" s="5" t="s">
        <v>480</v>
      </c>
      <c r="C138" s="5" t="s">
        <v>457</v>
      </c>
      <c r="D138" s="5" t="s">
        <v>481</v>
      </c>
      <c r="E138" s="7">
        <v>1800012784</v>
      </c>
      <c r="F138" s="5" t="s">
        <v>14</v>
      </c>
      <c r="G138" s="5" t="s">
        <v>53</v>
      </c>
      <c r="H138" s="6">
        <v>43344</v>
      </c>
      <c r="I138" s="9" t="s">
        <v>482</v>
      </c>
    </row>
    <row r="139" s="2" customFormat="1" ht="24" customHeight="1" spans="1:9">
      <c r="A139" s="5">
        <v>137</v>
      </c>
      <c r="B139" s="5" t="s">
        <v>483</v>
      </c>
      <c r="C139" s="5" t="s">
        <v>457</v>
      </c>
      <c r="D139" s="5" t="s">
        <v>465</v>
      </c>
      <c r="E139" s="7">
        <v>1800012988</v>
      </c>
      <c r="F139" s="5" t="s">
        <v>24</v>
      </c>
      <c r="G139" s="5" t="s">
        <v>53</v>
      </c>
      <c r="H139" s="6">
        <v>43344</v>
      </c>
      <c r="I139" s="9" t="s">
        <v>484</v>
      </c>
    </row>
    <row r="140" s="2" customFormat="1" ht="24" customHeight="1" spans="1:9">
      <c r="A140" s="5">
        <v>138</v>
      </c>
      <c r="B140" s="5" t="s">
        <v>485</v>
      </c>
      <c r="C140" s="5" t="s">
        <v>457</v>
      </c>
      <c r="D140" s="5" t="s">
        <v>416</v>
      </c>
      <c r="E140" s="7">
        <v>1800012748</v>
      </c>
      <c r="F140" s="5" t="s">
        <v>14</v>
      </c>
      <c r="G140" s="5" t="s">
        <v>53</v>
      </c>
      <c r="H140" s="6">
        <v>43313</v>
      </c>
      <c r="I140" s="9" t="s">
        <v>486</v>
      </c>
    </row>
    <row r="141" s="2" customFormat="1" ht="24" customHeight="1" spans="1:9">
      <c r="A141" s="5">
        <v>139</v>
      </c>
      <c r="B141" s="5" t="s">
        <v>487</v>
      </c>
      <c r="C141" s="5" t="s">
        <v>457</v>
      </c>
      <c r="D141" s="5" t="s">
        <v>416</v>
      </c>
      <c r="E141" s="7">
        <v>1800013049</v>
      </c>
      <c r="F141" s="5" t="s">
        <v>14</v>
      </c>
      <c r="G141" s="5" t="s">
        <v>53</v>
      </c>
      <c r="H141" s="6">
        <v>43344</v>
      </c>
      <c r="I141" s="9" t="s">
        <v>488</v>
      </c>
    </row>
    <row r="142" s="2" customFormat="1" ht="24" customHeight="1" spans="1:9">
      <c r="A142" s="5">
        <v>140</v>
      </c>
      <c r="B142" s="5" t="s">
        <v>489</v>
      </c>
      <c r="C142" s="5" t="s">
        <v>457</v>
      </c>
      <c r="D142" s="5" t="s">
        <v>490</v>
      </c>
      <c r="E142" s="7">
        <v>1800012798</v>
      </c>
      <c r="F142" s="5" t="s">
        <v>14</v>
      </c>
      <c r="G142" s="5" t="s">
        <v>53</v>
      </c>
      <c r="H142" s="6">
        <v>43344</v>
      </c>
      <c r="I142" s="9" t="s">
        <v>491</v>
      </c>
    </row>
    <row r="143" s="2" customFormat="1" ht="24" customHeight="1" spans="1:9">
      <c r="A143" s="5">
        <v>141</v>
      </c>
      <c r="B143" s="5" t="s">
        <v>492</v>
      </c>
      <c r="C143" s="5" t="s">
        <v>457</v>
      </c>
      <c r="D143" s="5" t="s">
        <v>493</v>
      </c>
      <c r="E143" s="7">
        <v>1800013001</v>
      </c>
      <c r="F143" s="5" t="s">
        <v>14</v>
      </c>
      <c r="G143" s="5" t="s">
        <v>53</v>
      </c>
      <c r="H143" s="6">
        <v>43344</v>
      </c>
      <c r="I143" s="9" t="s">
        <v>494</v>
      </c>
    </row>
    <row r="144" s="2" customFormat="1" ht="24" customHeight="1" spans="1:9">
      <c r="A144" s="5">
        <v>142</v>
      </c>
      <c r="B144" s="5" t="s">
        <v>495</v>
      </c>
      <c r="C144" s="5" t="s">
        <v>457</v>
      </c>
      <c r="D144" s="5" t="s">
        <v>493</v>
      </c>
      <c r="E144" s="7">
        <v>1800012911</v>
      </c>
      <c r="F144" s="5" t="s">
        <v>14</v>
      </c>
      <c r="G144" s="5" t="s">
        <v>53</v>
      </c>
      <c r="H144" s="6">
        <v>43344</v>
      </c>
      <c r="I144" s="9" t="s">
        <v>496</v>
      </c>
    </row>
    <row r="145" s="2" customFormat="1" ht="24" customHeight="1" spans="1:9">
      <c r="A145" s="5">
        <v>143</v>
      </c>
      <c r="B145" s="5" t="s">
        <v>497</v>
      </c>
      <c r="C145" s="5" t="s">
        <v>457</v>
      </c>
      <c r="D145" s="5" t="s">
        <v>498</v>
      </c>
      <c r="E145" s="7">
        <v>1900013008</v>
      </c>
      <c r="F145" s="5" t="s">
        <v>14</v>
      </c>
      <c r="G145" s="5" t="s">
        <v>53</v>
      </c>
      <c r="H145" s="6">
        <v>43709</v>
      </c>
      <c r="I145" s="9" t="s">
        <v>499</v>
      </c>
    </row>
    <row r="146" s="2" customFormat="1" ht="24" customHeight="1" spans="1:9">
      <c r="A146" s="5">
        <v>144</v>
      </c>
      <c r="B146" s="5" t="s">
        <v>500</v>
      </c>
      <c r="C146" s="5" t="s">
        <v>457</v>
      </c>
      <c r="D146" s="5" t="s">
        <v>465</v>
      </c>
      <c r="E146" s="7">
        <v>1800011607</v>
      </c>
      <c r="F146" s="5" t="s">
        <v>14</v>
      </c>
      <c r="G146" s="5" t="s">
        <v>53</v>
      </c>
      <c r="H146" s="6">
        <v>43344</v>
      </c>
      <c r="I146" s="9" t="s">
        <v>501</v>
      </c>
    </row>
    <row r="147" s="2" customFormat="1" ht="24" customHeight="1" spans="1:9">
      <c r="A147" s="5">
        <v>145</v>
      </c>
      <c r="B147" s="5" t="s">
        <v>502</v>
      </c>
      <c r="C147" s="5" t="s">
        <v>457</v>
      </c>
      <c r="D147" s="5" t="s">
        <v>416</v>
      </c>
      <c r="E147" s="7">
        <v>1900012944</v>
      </c>
      <c r="F147" s="5" t="s">
        <v>24</v>
      </c>
      <c r="G147" s="5" t="s">
        <v>53</v>
      </c>
      <c r="H147" s="6">
        <v>43709</v>
      </c>
      <c r="I147" s="9" t="s">
        <v>503</v>
      </c>
    </row>
    <row r="148" s="2" customFormat="1" ht="24" customHeight="1" spans="1:9">
      <c r="A148" s="5">
        <v>146</v>
      </c>
      <c r="B148" s="5" t="s">
        <v>504</v>
      </c>
      <c r="C148" s="5" t="s">
        <v>457</v>
      </c>
      <c r="D148" s="5" t="s">
        <v>505</v>
      </c>
      <c r="E148" s="7">
        <v>1900012730</v>
      </c>
      <c r="F148" s="5" t="s">
        <v>14</v>
      </c>
      <c r="G148" s="5" t="s">
        <v>53</v>
      </c>
      <c r="H148" s="6">
        <v>43709</v>
      </c>
      <c r="I148" s="9" t="s">
        <v>506</v>
      </c>
    </row>
    <row r="149" ht="24" customHeight="1" spans="1:9">
      <c r="A149" s="5">
        <v>147</v>
      </c>
      <c r="B149" s="12" t="s">
        <v>507</v>
      </c>
      <c r="C149" s="12" t="s">
        <v>508</v>
      </c>
      <c r="D149" s="12" t="s">
        <v>509</v>
      </c>
      <c r="E149" s="12">
        <v>1800015534</v>
      </c>
      <c r="F149" s="12" t="s">
        <v>14</v>
      </c>
      <c r="G149" s="12" t="s">
        <v>53</v>
      </c>
      <c r="H149" s="6">
        <v>43344</v>
      </c>
      <c r="I149" s="9" t="s">
        <v>510</v>
      </c>
    </row>
    <row r="150" ht="24" customHeight="1" spans="1:9">
      <c r="A150" s="5">
        <v>148</v>
      </c>
      <c r="B150" s="5" t="s">
        <v>511</v>
      </c>
      <c r="C150" s="5" t="s">
        <v>512</v>
      </c>
      <c r="D150" s="5" t="s">
        <v>513</v>
      </c>
      <c r="E150" s="5">
        <v>1900011020</v>
      </c>
      <c r="F150" s="5" t="s">
        <v>14</v>
      </c>
      <c r="G150" s="5" t="s">
        <v>15</v>
      </c>
      <c r="H150" s="6">
        <v>43709</v>
      </c>
      <c r="I150" s="9" t="s">
        <v>514</v>
      </c>
    </row>
    <row r="151" ht="24" customHeight="1" spans="1:9">
      <c r="A151" s="5">
        <v>149</v>
      </c>
      <c r="B151" s="5" t="s">
        <v>515</v>
      </c>
      <c r="C151" s="5" t="s">
        <v>512</v>
      </c>
      <c r="D151" s="5" t="s">
        <v>516</v>
      </c>
      <c r="E151" s="5">
        <v>1800011032</v>
      </c>
      <c r="F151" s="5" t="s">
        <v>24</v>
      </c>
      <c r="G151" s="5" t="s">
        <v>15</v>
      </c>
      <c r="H151" s="6">
        <v>43344</v>
      </c>
      <c r="I151" s="9" t="s">
        <v>517</v>
      </c>
    </row>
    <row r="152" ht="24" customHeight="1" spans="1:9">
      <c r="A152" s="5">
        <v>150</v>
      </c>
      <c r="B152" s="5" t="s">
        <v>518</v>
      </c>
      <c r="C152" s="5" t="s">
        <v>512</v>
      </c>
      <c r="D152" s="5" t="s">
        <v>516</v>
      </c>
      <c r="E152" s="5">
        <v>1700011038</v>
      </c>
      <c r="F152" s="5" t="s">
        <v>14</v>
      </c>
      <c r="G152" s="5" t="s">
        <v>15</v>
      </c>
      <c r="H152" s="6">
        <v>42979</v>
      </c>
      <c r="I152" s="9" t="s">
        <v>519</v>
      </c>
    </row>
    <row r="153" ht="24" customHeight="1" spans="1:9">
      <c r="A153" s="5">
        <v>151</v>
      </c>
      <c r="B153" s="5" t="s">
        <v>520</v>
      </c>
      <c r="C153" s="5" t="s">
        <v>512</v>
      </c>
      <c r="D153" s="5" t="s">
        <v>521</v>
      </c>
      <c r="E153" s="5">
        <v>1800011081</v>
      </c>
      <c r="F153" s="5" t="s">
        <v>14</v>
      </c>
      <c r="G153" s="5" t="s">
        <v>15</v>
      </c>
      <c r="H153" s="6">
        <v>43344</v>
      </c>
      <c r="I153" s="9" t="s">
        <v>522</v>
      </c>
    </row>
    <row r="154" ht="24" customHeight="1" spans="1:9">
      <c r="A154" s="5">
        <v>152</v>
      </c>
      <c r="B154" s="5" t="s">
        <v>523</v>
      </c>
      <c r="C154" s="5" t="s">
        <v>512</v>
      </c>
      <c r="D154" s="13" t="s">
        <v>524</v>
      </c>
      <c r="E154" s="5">
        <v>1800011111</v>
      </c>
      <c r="F154" s="5" t="s">
        <v>14</v>
      </c>
      <c r="G154" s="5" t="s">
        <v>15</v>
      </c>
      <c r="H154" s="6">
        <v>43344</v>
      </c>
      <c r="I154" s="9" t="s">
        <v>525</v>
      </c>
    </row>
    <row r="155" ht="24" customHeight="1" spans="1:9">
      <c r="A155" s="5">
        <v>153</v>
      </c>
      <c r="B155" s="5" t="s">
        <v>526</v>
      </c>
      <c r="C155" s="5" t="s">
        <v>527</v>
      </c>
      <c r="D155" s="5" t="s">
        <v>528</v>
      </c>
      <c r="E155" s="5">
        <v>1700013360</v>
      </c>
      <c r="F155" s="5" t="s">
        <v>24</v>
      </c>
      <c r="G155" s="5" t="s">
        <v>53</v>
      </c>
      <c r="H155" s="6">
        <v>42979</v>
      </c>
      <c r="I155" s="9" t="s">
        <v>529</v>
      </c>
    </row>
    <row r="156" ht="24" customHeight="1" spans="1:9">
      <c r="A156" s="5">
        <v>154</v>
      </c>
      <c r="B156" s="5" t="s">
        <v>530</v>
      </c>
      <c r="C156" s="5" t="s">
        <v>527</v>
      </c>
      <c r="D156" s="5" t="s">
        <v>531</v>
      </c>
      <c r="E156" s="5" t="s">
        <v>532</v>
      </c>
      <c r="F156" s="5" t="s">
        <v>24</v>
      </c>
      <c r="G156" s="5" t="s">
        <v>15</v>
      </c>
      <c r="H156" s="6">
        <v>42979</v>
      </c>
      <c r="I156" s="9" t="s">
        <v>533</v>
      </c>
    </row>
    <row r="157" ht="24" customHeight="1" spans="1:9">
      <c r="A157" s="5">
        <v>155</v>
      </c>
      <c r="B157" s="5" t="s">
        <v>534</v>
      </c>
      <c r="C157" s="5" t="s">
        <v>527</v>
      </c>
      <c r="D157" s="5" t="s">
        <v>535</v>
      </c>
      <c r="E157" s="5">
        <v>1600013363</v>
      </c>
      <c r="F157" s="5" t="s">
        <v>24</v>
      </c>
      <c r="G157" s="5" t="s">
        <v>53</v>
      </c>
      <c r="H157" s="6">
        <v>42614</v>
      </c>
      <c r="I157" s="9" t="s">
        <v>536</v>
      </c>
    </row>
    <row r="158" ht="24" customHeight="1" spans="1:9">
      <c r="A158" s="5">
        <v>156</v>
      </c>
      <c r="B158" s="5" t="s">
        <v>537</v>
      </c>
      <c r="C158" s="5" t="s">
        <v>527</v>
      </c>
      <c r="D158" s="5" t="s">
        <v>538</v>
      </c>
      <c r="E158" s="5">
        <v>1700011619</v>
      </c>
      <c r="F158" s="5" t="s">
        <v>14</v>
      </c>
      <c r="G158" s="5" t="s">
        <v>15</v>
      </c>
      <c r="H158" s="6">
        <v>42979</v>
      </c>
      <c r="I158" s="9" t="s">
        <v>539</v>
      </c>
    </row>
    <row r="159" ht="24" customHeight="1" spans="1:9">
      <c r="A159" s="5">
        <v>157</v>
      </c>
      <c r="B159" s="5" t="s">
        <v>540</v>
      </c>
      <c r="C159" s="5" t="s">
        <v>527</v>
      </c>
      <c r="D159" s="5" t="s">
        <v>535</v>
      </c>
      <c r="E159" s="5" t="s">
        <v>541</v>
      </c>
      <c r="F159" s="5" t="s">
        <v>24</v>
      </c>
      <c r="G159" s="5" t="s">
        <v>53</v>
      </c>
      <c r="H159" s="6">
        <v>42979</v>
      </c>
      <c r="I159" s="9" t="s">
        <v>542</v>
      </c>
    </row>
    <row r="160" ht="24" customHeight="1" spans="1:9">
      <c r="A160" s="5">
        <v>158</v>
      </c>
      <c r="B160" s="12" t="s">
        <v>543</v>
      </c>
      <c r="C160" s="12" t="s">
        <v>544</v>
      </c>
      <c r="D160" s="12" t="s">
        <v>531</v>
      </c>
      <c r="E160" s="12">
        <v>1700013520</v>
      </c>
      <c r="F160" s="12" t="s">
        <v>24</v>
      </c>
      <c r="G160" s="12" t="s">
        <v>15</v>
      </c>
      <c r="H160" s="14">
        <v>42979</v>
      </c>
      <c r="I160" s="9" t="s">
        <v>545</v>
      </c>
    </row>
    <row r="161" s="2" customFormat="1" ht="24" customHeight="1" spans="1:9">
      <c r="A161" s="5">
        <v>159</v>
      </c>
      <c r="B161" s="12" t="s">
        <v>546</v>
      </c>
      <c r="C161" s="12" t="s">
        <v>544</v>
      </c>
      <c r="D161" s="12" t="s">
        <v>531</v>
      </c>
      <c r="E161" s="15">
        <v>1800013526</v>
      </c>
      <c r="F161" s="12" t="s">
        <v>14</v>
      </c>
      <c r="G161" s="12" t="s">
        <v>53</v>
      </c>
      <c r="H161" s="14">
        <v>43344</v>
      </c>
      <c r="I161" s="9" t="s">
        <v>547</v>
      </c>
    </row>
    <row r="162" ht="24" customHeight="1" spans="1:9">
      <c r="A162" s="5">
        <v>160</v>
      </c>
      <c r="B162" s="5" t="s">
        <v>548</v>
      </c>
      <c r="C162" s="5" t="s">
        <v>549</v>
      </c>
      <c r="D162" s="5" t="s">
        <v>550</v>
      </c>
      <c r="E162" s="7" t="s">
        <v>551</v>
      </c>
      <c r="F162" s="5" t="s">
        <v>24</v>
      </c>
      <c r="G162" s="5" t="s">
        <v>53</v>
      </c>
      <c r="H162" s="6">
        <v>43678</v>
      </c>
      <c r="I162" s="9" t="s">
        <v>552</v>
      </c>
    </row>
    <row r="163" ht="24" customHeight="1" spans="1:9">
      <c r="A163" s="5">
        <v>161</v>
      </c>
      <c r="B163" s="5" t="s">
        <v>553</v>
      </c>
      <c r="C163" s="5" t="s">
        <v>549</v>
      </c>
      <c r="D163" s="5" t="s">
        <v>554</v>
      </c>
      <c r="E163" s="7" t="s">
        <v>555</v>
      </c>
      <c r="F163" s="5" t="s">
        <v>24</v>
      </c>
      <c r="G163" s="5" t="s">
        <v>53</v>
      </c>
      <c r="H163" s="6">
        <v>43678</v>
      </c>
      <c r="I163" s="9" t="s">
        <v>556</v>
      </c>
    </row>
    <row r="164" ht="24" customHeight="1" spans="1:9">
      <c r="A164" s="5">
        <v>162</v>
      </c>
      <c r="B164" s="5" t="s">
        <v>557</v>
      </c>
      <c r="C164" s="5" t="s">
        <v>549</v>
      </c>
      <c r="D164" s="5" t="s">
        <v>558</v>
      </c>
      <c r="E164" s="7" t="s">
        <v>559</v>
      </c>
      <c r="F164" s="5" t="s">
        <v>24</v>
      </c>
      <c r="G164" s="5" t="s">
        <v>53</v>
      </c>
      <c r="H164" s="6">
        <v>43678</v>
      </c>
      <c r="I164" s="9" t="s">
        <v>560</v>
      </c>
    </row>
    <row r="165" ht="24" customHeight="1" spans="1:9">
      <c r="A165" s="5">
        <v>163</v>
      </c>
      <c r="B165" s="5" t="s">
        <v>561</v>
      </c>
      <c r="C165" s="5" t="s">
        <v>562</v>
      </c>
      <c r="D165" s="5" t="s">
        <v>563</v>
      </c>
      <c r="E165" s="7" t="s">
        <v>564</v>
      </c>
      <c r="F165" s="5" t="s">
        <v>24</v>
      </c>
      <c r="G165" s="5" t="s">
        <v>53</v>
      </c>
      <c r="H165" s="6">
        <v>43678</v>
      </c>
      <c r="I165" s="9" t="s">
        <v>565</v>
      </c>
    </row>
    <row r="166" ht="24" customHeight="1" spans="1:9">
      <c r="A166" s="5">
        <v>164</v>
      </c>
      <c r="B166" s="5" t="s">
        <v>566</v>
      </c>
      <c r="C166" s="5" t="s">
        <v>567</v>
      </c>
      <c r="D166" s="5" t="s">
        <v>568</v>
      </c>
      <c r="E166" s="7" t="s">
        <v>569</v>
      </c>
      <c r="F166" s="5" t="s">
        <v>24</v>
      </c>
      <c r="G166" s="5" t="s">
        <v>53</v>
      </c>
      <c r="H166" s="6">
        <v>43678</v>
      </c>
      <c r="I166" s="9" t="s">
        <v>570</v>
      </c>
    </row>
    <row r="167" ht="24" customHeight="1" spans="1:9">
      <c r="A167" s="5">
        <v>165</v>
      </c>
      <c r="B167" s="5" t="s">
        <v>571</v>
      </c>
      <c r="C167" s="5" t="s">
        <v>562</v>
      </c>
      <c r="D167" s="5" t="s">
        <v>563</v>
      </c>
      <c r="E167" s="7" t="s">
        <v>572</v>
      </c>
      <c r="F167" s="5" t="s">
        <v>24</v>
      </c>
      <c r="G167" s="5" t="s">
        <v>53</v>
      </c>
      <c r="H167" s="6">
        <v>43678</v>
      </c>
      <c r="I167" s="9" t="s">
        <v>573</v>
      </c>
    </row>
    <row r="168" ht="24" customHeight="1" spans="1:9">
      <c r="A168" s="5">
        <v>166</v>
      </c>
      <c r="B168" s="5" t="s">
        <v>574</v>
      </c>
      <c r="C168" s="5" t="s">
        <v>549</v>
      </c>
      <c r="D168" s="5" t="s">
        <v>550</v>
      </c>
      <c r="E168" s="7" t="s">
        <v>575</v>
      </c>
      <c r="F168" s="5" t="s">
        <v>14</v>
      </c>
      <c r="G168" s="5" t="s">
        <v>53</v>
      </c>
      <c r="H168" s="6">
        <v>43678</v>
      </c>
      <c r="I168" s="9" t="s">
        <v>576</v>
      </c>
    </row>
    <row r="169" ht="24" customHeight="1" spans="1:9">
      <c r="A169" s="5">
        <v>167</v>
      </c>
      <c r="B169" s="5" t="s">
        <v>577</v>
      </c>
      <c r="C169" s="5" t="s">
        <v>549</v>
      </c>
      <c r="D169" s="5" t="s">
        <v>554</v>
      </c>
      <c r="E169" s="7" t="s">
        <v>578</v>
      </c>
      <c r="F169" s="5" t="s">
        <v>24</v>
      </c>
      <c r="G169" s="5" t="s">
        <v>53</v>
      </c>
      <c r="H169" s="6">
        <v>43678</v>
      </c>
      <c r="I169" s="9" t="s">
        <v>579</v>
      </c>
    </row>
    <row r="170" ht="24" customHeight="1" spans="1:9">
      <c r="A170" s="5">
        <v>168</v>
      </c>
      <c r="B170" s="5" t="s">
        <v>580</v>
      </c>
      <c r="C170" s="5" t="s">
        <v>549</v>
      </c>
      <c r="D170" s="5" t="s">
        <v>558</v>
      </c>
      <c r="E170" s="7" t="s">
        <v>581</v>
      </c>
      <c r="F170" s="5" t="s">
        <v>24</v>
      </c>
      <c r="G170" s="5" t="s">
        <v>53</v>
      </c>
      <c r="H170" s="6">
        <v>43678</v>
      </c>
      <c r="I170" s="9" t="s">
        <v>582</v>
      </c>
    </row>
    <row r="171" ht="24" customHeight="1" spans="1:9">
      <c r="A171" s="5">
        <v>169</v>
      </c>
      <c r="B171" s="5" t="s">
        <v>583</v>
      </c>
      <c r="C171" s="5" t="s">
        <v>549</v>
      </c>
      <c r="D171" s="5" t="s">
        <v>550</v>
      </c>
      <c r="E171" s="7" t="s">
        <v>584</v>
      </c>
      <c r="F171" s="5" t="s">
        <v>14</v>
      </c>
      <c r="G171" s="5" t="s">
        <v>53</v>
      </c>
      <c r="H171" s="6">
        <v>43678</v>
      </c>
      <c r="I171" s="9" t="s">
        <v>585</v>
      </c>
    </row>
    <row r="172" ht="24" customHeight="1" spans="1:9">
      <c r="A172" s="5">
        <v>170</v>
      </c>
      <c r="B172" s="5" t="s">
        <v>586</v>
      </c>
      <c r="C172" s="5" t="s">
        <v>587</v>
      </c>
      <c r="D172" s="5" t="s">
        <v>588</v>
      </c>
      <c r="E172" s="7" t="s">
        <v>589</v>
      </c>
      <c r="F172" s="5" t="s">
        <v>24</v>
      </c>
      <c r="G172" s="5" t="s">
        <v>53</v>
      </c>
      <c r="H172" s="6">
        <v>43678</v>
      </c>
      <c r="I172" s="9" t="s">
        <v>590</v>
      </c>
    </row>
    <row r="173" ht="24" customHeight="1" spans="1:9">
      <c r="A173" s="5">
        <v>171</v>
      </c>
      <c r="B173" s="5" t="s">
        <v>591</v>
      </c>
      <c r="C173" s="5" t="s">
        <v>549</v>
      </c>
      <c r="D173" s="5" t="s">
        <v>550</v>
      </c>
      <c r="E173" s="7" t="s">
        <v>592</v>
      </c>
      <c r="F173" s="5" t="s">
        <v>14</v>
      </c>
      <c r="G173" s="5" t="s">
        <v>53</v>
      </c>
      <c r="H173" s="6">
        <v>42979</v>
      </c>
      <c r="I173" s="9" t="s">
        <v>593</v>
      </c>
    </row>
    <row r="174" ht="24" customHeight="1" spans="1:9">
      <c r="A174" s="5">
        <v>172</v>
      </c>
      <c r="B174" s="5" t="s">
        <v>594</v>
      </c>
      <c r="C174" s="5" t="s">
        <v>549</v>
      </c>
      <c r="D174" s="5" t="s">
        <v>550</v>
      </c>
      <c r="E174" s="7" t="s">
        <v>595</v>
      </c>
      <c r="F174" s="5" t="s">
        <v>24</v>
      </c>
      <c r="G174" s="5" t="s">
        <v>53</v>
      </c>
      <c r="H174" s="6">
        <v>42979</v>
      </c>
      <c r="I174" s="9" t="s">
        <v>596</v>
      </c>
    </row>
    <row r="175" ht="24" customHeight="1" spans="1:9">
      <c r="A175" s="5">
        <v>173</v>
      </c>
      <c r="B175" s="5" t="s">
        <v>597</v>
      </c>
      <c r="C175" s="5" t="s">
        <v>549</v>
      </c>
      <c r="D175" s="5" t="s">
        <v>550</v>
      </c>
      <c r="E175" s="7" t="s">
        <v>598</v>
      </c>
      <c r="F175" s="5" t="s">
        <v>24</v>
      </c>
      <c r="G175" s="5" t="s">
        <v>599</v>
      </c>
      <c r="H175" s="6">
        <v>42979</v>
      </c>
      <c r="I175" s="9" t="s">
        <v>600</v>
      </c>
    </row>
    <row r="176" ht="24" customHeight="1" spans="1:9">
      <c r="A176" s="5">
        <v>174</v>
      </c>
      <c r="B176" s="5" t="s">
        <v>601</v>
      </c>
      <c r="C176" s="5" t="s">
        <v>549</v>
      </c>
      <c r="D176" s="5" t="s">
        <v>550</v>
      </c>
      <c r="E176" s="7" t="s">
        <v>602</v>
      </c>
      <c r="F176" s="5" t="s">
        <v>24</v>
      </c>
      <c r="G176" s="5" t="s">
        <v>53</v>
      </c>
      <c r="H176" s="6">
        <v>43344</v>
      </c>
      <c r="I176" s="9" t="s">
        <v>603</v>
      </c>
    </row>
    <row r="177" ht="24" customHeight="1" spans="1:9">
      <c r="A177" s="5">
        <v>175</v>
      </c>
      <c r="B177" s="5" t="s">
        <v>604</v>
      </c>
      <c r="C177" s="5" t="s">
        <v>549</v>
      </c>
      <c r="D177" s="5" t="s">
        <v>550</v>
      </c>
      <c r="E177" s="7" t="s">
        <v>605</v>
      </c>
      <c r="F177" s="5" t="s">
        <v>14</v>
      </c>
      <c r="G177" s="5" t="s">
        <v>53</v>
      </c>
      <c r="H177" s="6">
        <v>43344</v>
      </c>
      <c r="I177" s="9" t="s">
        <v>606</v>
      </c>
    </row>
    <row r="178" ht="24" customHeight="1" spans="1:9">
      <c r="A178" s="5">
        <v>176</v>
      </c>
      <c r="B178" s="5" t="s">
        <v>607</v>
      </c>
      <c r="C178" s="5" t="s">
        <v>549</v>
      </c>
      <c r="D178" s="5" t="s">
        <v>550</v>
      </c>
      <c r="E178" s="7" t="s">
        <v>608</v>
      </c>
      <c r="F178" s="5" t="s">
        <v>24</v>
      </c>
      <c r="G178" s="5" t="s">
        <v>53</v>
      </c>
      <c r="H178" s="6">
        <v>43344</v>
      </c>
      <c r="I178" s="9" t="s">
        <v>609</v>
      </c>
    </row>
    <row r="179" ht="24" customHeight="1" spans="1:9">
      <c r="A179" s="5">
        <v>177</v>
      </c>
      <c r="B179" s="5" t="s">
        <v>610</v>
      </c>
      <c r="C179" s="5" t="s">
        <v>549</v>
      </c>
      <c r="D179" s="5" t="s">
        <v>554</v>
      </c>
      <c r="E179" s="7" t="s">
        <v>611</v>
      </c>
      <c r="F179" s="5" t="s">
        <v>14</v>
      </c>
      <c r="G179" s="5" t="s">
        <v>53</v>
      </c>
      <c r="H179" s="6">
        <v>43344</v>
      </c>
      <c r="I179" s="9" t="s">
        <v>612</v>
      </c>
    </row>
    <row r="180" ht="24" customHeight="1" spans="1:9">
      <c r="A180" s="5">
        <v>178</v>
      </c>
      <c r="B180" s="5" t="s">
        <v>613</v>
      </c>
      <c r="C180" s="5" t="s">
        <v>549</v>
      </c>
      <c r="D180" s="5" t="s">
        <v>554</v>
      </c>
      <c r="E180" s="7" t="s">
        <v>614</v>
      </c>
      <c r="F180" s="5" t="s">
        <v>24</v>
      </c>
      <c r="G180" s="5" t="s">
        <v>53</v>
      </c>
      <c r="H180" s="6">
        <v>43344</v>
      </c>
      <c r="I180" s="9" t="s">
        <v>615</v>
      </c>
    </row>
    <row r="181" ht="24" customHeight="1" spans="1:9">
      <c r="A181" s="5">
        <v>179</v>
      </c>
      <c r="B181" s="5" t="s">
        <v>616</v>
      </c>
      <c r="C181" s="5" t="s">
        <v>549</v>
      </c>
      <c r="D181" s="5" t="s">
        <v>554</v>
      </c>
      <c r="E181" s="7" t="s">
        <v>617</v>
      </c>
      <c r="F181" s="5" t="s">
        <v>14</v>
      </c>
      <c r="G181" s="5" t="s">
        <v>53</v>
      </c>
      <c r="H181" s="6">
        <v>42979</v>
      </c>
      <c r="I181" s="9" t="s">
        <v>618</v>
      </c>
    </row>
    <row r="182" ht="24" customHeight="1" spans="1:9">
      <c r="A182" s="5">
        <v>180</v>
      </c>
      <c r="B182" s="5" t="s">
        <v>619</v>
      </c>
      <c r="C182" s="5" t="s">
        <v>549</v>
      </c>
      <c r="D182" s="5" t="s">
        <v>558</v>
      </c>
      <c r="E182" s="7" t="s">
        <v>620</v>
      </c>
      <c r="F182" s="5" t="s">
        <v>24</v>
      </c>
      <c r="G182" s="5" t="s">
        <v>53</v>
      </c>
      <c r="H182" s="6">
        <v>42979</v>
      </c>
      <c r="I182" s="9" t="s">
        <v>621</v>
      </c>
    </row>
    <row r="183" ht="24" customHeight="1" spans="1:9">
      <c r="A183" s="5">
        <v>181</v>
      </c>
      <c r="B183" s="5" t="s">
        <v>622</v>
      </c>
      <c r="C183" s="5" t="s">
        <v>549</v>
      </c>
      <c r="D183" s="5" t="s">
        <v>558</v>
      </c>
      <c r="E183" s="7" t="s">
        <v>623</v>
      </c>
      <c r="F183" s="5" t="s">
        <v>24</v>
      </c>
      <c r="G183" s="5" t="s">
        <v>53</v>
      </c>
      <c r="H183" s="6">
        <v>42979</v>
      </c>
      <c r="I183" s="9" t="s">
        <v>624</v>
      </c>
    </row>
    <row r="184" ht="24" customHeight="1" spans="1:9">
      <c r="A184" s="5">
        <v>182</v>
      </c>
      <c r="B184" s="5" t="s">
        <v>625</v>
      </c>
      <c r="C184" s="5" t="s">
        <v>549</v>
      </c>
      <c r="D184" s="5" t="s">
        <v>626</v>
      </c>
      <c r="E184" s="7" t="s">
        <v>627</v>
      </c>
      <c r="F184" s="5" t="s">
        <v>14</v>
      </c>
      <c r="G184" s="5" t="s">
        <v>459</v>
      </c>
      <c r="H184" s="6">
        <v>43678</v>
      </c>
      <c r="I184" s="9" t="s">
        <v>628</v>
      </c>
    </row>
    <row r="185" ht="24" customHeight="1" spans="1:9">
      <c r="A185" s="5">
        <v>183</v>
      </c>
      <c r="B185" s="5" t="s">
        <v>629</v>
      </c>
      <c r="C185" s="5" t="s">
        <v>630</v>
      </c>
      <c r="D185" s="5" t="s">
        <v>558</v>
      </c>
      <c r="E185" s="7" t="s">
        <v>631</v>
      </c>
      <c r="F185" s="5" t="s">
        <v>24</v>
      </c>
      <c r="G185" s="5" t="s">
        <v>53</v>
      </c>
      <c r="H185" s="5" t="s">
        <v>632</v>
      </c>
      <c r="I185" s="9" t="s">
        <v>633</v>
      </c>
    </row>
    <row r="186" ht="24" customHeight="1" spans="1:9">
      <c r="A186" s="5">
        <v>184</v>
      </c>
      <c r="B186" s="5" t="s">
        <v>634</v>
      </c>
      <c r="C186" s="5" t="s">
        <v>630</v>
      </c>
      <c r="D186" s="5" t="s">
        <v>558</v>
      </c>
      <c r="E186" s="7" t="s">
        <v>635</v>
      </c>
      <c r="F186" s="5" t="s">
        <v>24</v>
      </c>
      <c r="G186" s="5" t="s">
        <v>53</v>
      </c>
      <c r="H186" s="6">
        <v>42979</v>
      </c>
      <c r="I186" s="9" t="s">
        <v>636</v>
      </c>
    </row>
    <row r="187" ht="24" customHeight="1" spans="1:9">
      <c r="A187" s="5">
        <v>185</v>
      </c>
      <c r="B187" s="5" t="s">
        <v>637</v>
      </c>
      <c r="C187" s="5" t="s">
        <v>630</v>
      </c>
      <c r="D187" s="5" t="s">
        <v>558</v>
      </c>
      <c r="E187" s="7" t="s">
        <v>638</v>
      </c>
      <c r="F187" s="5" t="s">
        <v>24</v>
      </c>
      <c r="G187" s="5" t="s">
        <v>53</v>
      </c>
      <c r="H187" s="6">
        <v>42979</v>
      </c>
      <c r="I187" s="9" t="s">
        <v>639</v>
      </c>
    </row>
    <row r="188" ht="24" customHeight="1" spans="1:9">
      <c r="A188" s="5">
        <v>186</v>
      </c>
      <c r="B188" s="5" t="s">
        <v>640</v>
      </c>
      <c r="C188" s="5" t="s">
        <v>587</v>
      </c>
      <c r="D188" s="5" t="s">
        <v>641</v>
      </c>
      <c r="E188" s="7" t="s">
        <v>642</v>
      </c>
      <c r="F188" s="5" t="s">
        <v>24</v>
      </c>
      <c r="G188" s="5" t="s">
        <v>53</v>
      </c>
      <c r="H188" s="6">
        <v>42979</v>
      </c>
      <c r="I188" s="9" t="s">
        <v>643</v>
      </c>
    </row>
    <row r="189" ht="24" customHeight="1" spans="1:9">
      <c r="A189" s="5">
        <v>187</v>
      </c>
      <c r="B189" s="5" t="s">
        <v>644</v>
      </c>
      <c r="C189" s="5" t="s">
        <v>587</v>
      </c>
      <c r="D189" s="5" t="s">
        <v>588</v>
      </c>
      <c r="E189" s="7" t="s">
        <v>645</v>
      </c>
      <c r="F189" s="5" t="s">
        <v>24</v>
      </c>
      <c r="G189" s="5" t="s">
        <v>53</v>
      </c>
      <c r="H189" s="6">
        <v>42614</v>
      </c>
      <c r="I189" s="9" t="s">
        <v>646</v>
      </c>
    </row>
    <row r="190" ht="24" customHeight="1" spans="1:9">
      <c r="A190" s="5">
        <v>188</v>
      </c>
      <c r="B190" s="5" t="s">
        <v>647</v>
      </c>
      <c r="C190" s="5" t="s">
        <v>567</v>
      </c>
      <c r="D190" s="5" t="s">
        <v>568</v>
      </c>
      <c r="E190" s="7" t="s">
        <v>648</v>
      </c>
      <c r="F190" s="5" t="s">
        <v>24</v>
      </c>
      <c r="G190" s="5" t="s">
        <v>53</v>
      </c>
      <c r="H190" s="6">
        <v>42979</v>
      </c>
      <c r="I190" s="9" t="s">
        <v>649</v>
      </c>
    </row>
    <row r="191" ht="24" customHeight="1" spans="1:9">
      <c r="A191" s="5">
        <v>189</v>
      </c>
      <c r="B191" s="5" t="s">
        <v>650</v>
      </c>
      <c r="C191" s="5" t="s">
        <v>567</v>
      </c>
      <c r="D191" s="5" t="s">
        <v>568</v>
      </c>
      <c r="E191" s="7" t="s">
        <v>651</v>
      </c>
      <c r="F191" s="5" t="s">
        <v>24</v>
      </c>
      <c r="G191" s="5" t="s">
        <v>459</v>
      </c>
      <c r="H191" s="6">
        <v>42979</v>
      </c>
      <c r="I191" s="9" t="s">
        <v>652</v>
      </c>
    </row>
    <row r="192" ht="24" customHeight="1" spans="1:9">
      <c r="A192" s="5">
        <v>190</v>
      </c>
      <c r="B192" s="5" t="s">
        <v>653</v>
      </c>
      <c r="C192" s="5" t="s">
        <v>567</v>
      </c>
      <c r="D192" s="5" t="s">
        <v>568</v>
      </c>
      <c r="E192" s="7" t="s">
        <v>654</v>
      </c>
      <c r="F192" s="5" t="s">
        <v>24</v>
      </c>
      <c r="G192" s="5" t="s">
        <v>53</v>
      </c>
      <c r="H192" s="6">
        <v>43313</v>
      </c>
      <c r="I192" s="9" t="s">
        <v>655</v>
      </c>
    </row>
    <row r="193" ht="24" customHeight="1" spans="1:9">
      <c r="A193" s="5">
        <v>191</v>
      </c>
      <c r="B193" s="5" t="s">
        <v>656</v>
      </c>
      <c r="C193" s="5" t="s">
        <v>567</v>
      </c>
      <c r="D193" s="5" t="s">
        <v>568</v>
      </c>
      <c r="E193" s="7" t="s">
        <v>657</v>
      </c>
      <c r="F193" s="5" t="s">
        <v>14</v>
      </c>
      <c r="G193" s="5" t="s">
        <v>658</v>
      </c>
      <c r="H193" s="6">
        <v>43344</v>
      </c>
      <c r="I193" s="9" t="s">
        <v>659</v>
      </c>
    </row>
    <row r="194" ht="24" customHeight="1" spans="1:9">
      <c r="A194" s="5">
        <v>192</v>
      </c>
      <c r="B194" s="5" t="s">
        <v>660</v>
      </c>
      <c r="C194" s="5" t="s">
        <v>562</v>
      </c>
      <c r="D194" s="5" t="s">
        <v>563</v>
      </c>
      <c r="E194" s="7" t="s">
        <v>661</v>
      </c>
      <c r="F194" s="5" t="s">
        <v>14</v>
      </c>
      <c r="G194" s="5" t="s">
        <v>53</v>
      </c>
      <c r="H194" s="6">
        <v>42614</v>
      </c>
      <c r="I194" s="9" t="s">
        <v>662</v>
      </c>
    </row>
    <row r="195" ht="24" customHeight="1" spans="1:9">
      <c r="A195" s="5">
        <v>193</v>
      </c>
      <c r="B195" s="5" t="s">
        <v>663</v>
      </c>
      <c r="C195" s="5" t="s">
        <v>562</v>
      </c>
      <c r="D195" s="5" t="s">
        <v>563</v>
      </c>
      <c r="E195" s="7" t="s">
        <v>664</v>
      </c>
      <c r="F195" s="5" t="s">
        <v>24</v>
      </c>
      <c r="G195" s="5" t="s">
        <v>53</v>
      </c>
      <c r="H195" s="6">
        <v>42248</v>
      </c>
      <c r="I195" s="9" t="s">
        <v>665</v>
      </c>
    </row>
    <row r="196" ht="24" customHeight="1" spans="1:9">
      <c r="A196" s="5">
        <v>194</v>
      </c>
      <c r="B196" s="5" t="s">
        <v>666</v>
      </c>
      <c r="C196" s="5" t="s">
        <v>562</v>
      </c>
      <c r="D196" s="5" t="s">
        <v>563</v>
      </c>
      <c r="E196" s="7" t="s">
        <v>667</v>
      </c>
      <c r="F196" s="5" t="s">
        <v>24</v>
      </c>
      <c r="G196" s="5" t="s">
        <v>53</v>
      </c>
      <c r="H196" s="6">
        <v>42979</v>
      </c>
      <c r="I196" s="9" t="s">
        <v>668</v>
      </c>
    </row>
    <row r="197" ht="24" customHeight="1" spans="1:9">
      <c r="A197" s="5">
        <v>195</v>
      </c>
      <c r="B197" s="5" t="s">
        <v>669</v>
      </c>
      <c r="C197" s="5" t="s">
        <v>562</v>
      </c>
      <c r="D197" s="5" t="s">
        <v>563</v>
      </c>
      <c r="E197" s="7" t="s">
        <v>670</v>
      </c>
      <c r="F197" s="5" t="s">
        <v>14</v>
      </c>
      <c r="G197" s="5" t="s">
        <v>53</v>
      </c>
      <c r="H197" s="6">
        <v>43313</v>
      </c>
      <c r="I197" s="9" t="s">
        <v>671</v>
      </c>
    </row>
    <row r="198" ht="24" customHeight="1" spans="1:9">
      <c r="A198" s="5">
        <v>196</v>
      </c>
      <c r="B198" s="5" t="s">
        <v>672</v>
      </c>
      <c r="C198" s="5" t="s">
        <v>673</v>
      </c>
      <c r="D198" s="5" t="s">
        <v>674</v>
      </c>
      <c r="E198" s="7" t="s">
        <v>675</v>
      </c>
      <c r="F198" s="5" t="s">
        <v>24</v>
      </c>
      <c r="G198" s="5" t="s">
        <v>53</v>
      </c>
      <c r="H198" s="6">
        <v>42979</v>
      </c>
      <c r="I198" s="9" t="s">
        <v>676</v>
      </c>
    </row>
    <row r="199" ht="24" customHeight="1" spans="1:9">
      <c r="A199" s="5">
        <v>197</v>
      </c>
      <c r="B199" s="5" t="s">
        <v>677</v>
      </c>
      <c r="C199" s="5" t="s">
        <v>673</v>
      </c>
      <c r="D199" s="5" t="s">
        <v>674</v>
      </c>
      <c r="E199" s="7" t="s">
        <v>678</v>
      </c>
      <c r="F199" s="5" t="s">
        <v>24</v>
      </c>
      <c r="G199" s="5" t="s">
        <v>53</v>
      </c>
      <c r="H199" s="6">
        <v>42979</v>
      </c>
      <c r="I199" s="9" t="s">
        <v>679</v>
      </c>
    </row>
    <row r="200" ht="24" customHeight="1" spans="1:9">
      <c r="A200" s="5">
        <v>198</v>
      </c>
      <c r="B200" s="5" t="s">
        <v>680</v>
      </c>
      <c r="C200" s="5" t="s">
        <v>673</v>
      </c>
      <c r="D200" s="5" t="s">
        <v>674</v>
      </c>
      <c r="E200" s="7" t="s">
        <v>681</v>
      </c>
      <c r="F200" s="5" t="s">
        <v>24</v>
      </c>
      <c r="G200" s="5" t="s">
        <v>53</v>
      </c>
      <c r="H200" s="6">
        <v>43344</v>
      </c>
      <c r="I200" s="9" t="s">
        <v>682</v>
      </c>
    </row>
    <row r="201" ht="24" customHeight="1" spans="1:9">
      <c r="A201" s="5">
        <v>199</v>
      </c>
      <c r="B201" s="5" t="s">
        <v>683</v>
      </c>
      <c r="C201" s="5" t="s">
        <v>673</v>
      </c>
      <c r="D201" s="5" t="s">
        <v>674</v>
      </c>
      <c r="E201" s="7" t="s">
        <v>684</v>
      </c>
      <c r="F201" s="5" t="s">
        <v>24</v>
      </c>
      <c r="G201" s="5" t="s">
        <v>53</v>
      </c>
      <c r="H201" s="6">
        <v>43709</v>
      </c>
      <c r="I201" s="9" t="s">
        <v>685</v>
      </c>
    </row>
    <row r="202" ht="24" customHeight="1" spans="1:9">
      <c r="A202" s="5">
        <v>200</v>
      </c>
      <c r="B202" s="5" t="s">
        <v>686</v>
      </c>
      <c r="C202" s="5" t="s">
        <v>687</v>
      </c>
      <c r="D202" s="5" t="s">
        <v>554</v>
      </c>
      <c r="E202" s="7" t="s">
        <v>688</v>
      </c>
      <c r="F202" s="5" t="s">
        <v>24</v>
      </c>
      <c r="G202" s="5" t="s">
        <v>53</v>
      </c>
      <c r="H202" s="6">
        <v>42614</v>
      </c>
      <c r="I202" s="9" t="s">
        <v>689</v>
      </c>
    </row>
    <row r="203" ht="24" customHeight="1" spans="1:9">
      <c r="A203" s="5">
        <v>201</v>
      </c>
      <c r="B203" s="5" t="s">
        <v>690</v>
      </c>
      <c r="C203" s="5" t="s">
        <v>691</v>
      </c>
      <c r="D203" s="5" t="s">
        <v>554</v>
      </c>
      <c r="E203" s="7" t="s">
        <v>692</v>
      </c>
      <c r="F203" s="5" t="s">
        <v>24</v>
      </c>
      <c r="G203" s="5" t="s">
        <v>53</v>
      </c>
      <c r="H203" s="6">
        <v>42614</v>
      </c>
      <c r="I203" s="9" t="s">
        <v>693</v>
      </c>
    </row>
    <row r="204" ht="24" customHeight="1" spans="1:9">
      <c r="A204" s="5">
        <v>202</v>
      </c>
      <c r="B204" s="5" t="s">
        <v>694</v>
      </c>
      <c r="C204" s="5" t="s">
        <v>691</v>
      </c>
      <c r="D204" s="5" t="s">
        <v>554</v>
      </c>
      <c r="E204" s="7" t="s">
        <v>695</v>
      </c>
      <c r="F204" s="5" t="s">
        <v>14</v>
      </c>
      <c r="G204" s="5" t="s">
        <v>53</v>
      </c>
      <c r="H204" s="6">
        <v>42979</v>
      </c>
      <c r="I204" s="9" t="s">
        <v>696</v>
      </c>
    </row>
    <row r="205" ht="24" customHeight="1" spans="1:9">
      <c r="A205" s="5">
        <v>203</v>
      </c>
      <c r="B205" s="5" t="s">
        <v>697</v>
      </c>
      <c r="C205" s="5" t="s">
        <v>691</v>
      </c>
      <c r="D205" s="5" t="s">
        <v>554</v>
      </c>
      <c r="E205" s="7" t="s">
        <v>698</v>
      </c>
      <c r="F205" s="5" t="s">
        <v>14</v>
      </c>
      <c r="G205" s="5" t="s">
        <v>157</v>
      </c>
      <c r="H205" s="6">
        <v>42979</v>
      </c>
      <c r="I205" s="9" t="s">
        <v>699</v>
      </c>
    </row>
    <row r="206" ht="24" customHeight="1" spans="1:9">
      <c r="A206" s="5">
        <v>204</v>
      </c>
      <c r="B206" s="5" t="s">
        <v>700</v>
      </c>
      <c r="C206" s="5" t="s">
        <v>701</v>
      </c>
      <c r="D206" s="5" t="s">
        <v>554</v>
      </c>
      <c r="E206" s="7" t="s">
        <v>702</v>
      </c>
      <c r="F206" s="5" t="s">
        <v>14</v>
      </c>
      <c r="G206" s="5" t="s">
        <v>53</v>
      </c>
      <c r="H206" s="6">
        <v>42614</v>
      </c>
      <c r="I206" s="9" t="s">
        <v>703</v>
      </c>
    </row>
    <row r="207" ht="24" customHeight="1" spans="1:9">
      <c r="A207" s="5">
        <v>205</v>
      </c>
      <c r="B207" s="5" t="s">
        <v>704</v>
      </c>
      <c r="C207" s="5" t="s">
        <v>701</v>
      </c>
      <c r="D207" s="5" t="s">
        <v>554</v>
      </c>
      <c r="E207" s="7" t="s">
        <v>705</v>
      </c>
      <c r="F207" s="5" t="s">
        <v>14</v>
      </c>
      <c r="G207" s="5" t="s">
        <v>459</v>
      </c>
      <c r="H207" s="6">
        <v>42614</v>
      </c>
      <c r="I207" s="9" t="s">
        <v>706</v>
      </c>
    </row>
    <row r="208" ht="24" customHeight="1" spans="1:9">
      <c r="A208" s="5">
        <v>206</v>
      </c>
      <c r="B208" s="5" t="s">
        <v>707</v>
      </c>
      <c r="C208" s="5" t="s">
        <v>708</v>
      </c>
      <c r="D208" s="5" t="s">
        <v>554</v>
      </c>
      <c r="E208" s="7" t="s">
        <v>709</v>
      </c>
      <c r="F208" s="5" t="s">
        <v>24</v>
      </c>
      <c r="G208" s="5" t="s">
        <v>53</v>
      </c>
      <c r="H208" s="6">
        <v>42248</v>
      </c>
      <c r="I208" s="9" t="s">
        <v>710</v>
      </c>
    </row>
    <row r="209" ht="24" customHeight="1" spans="1:9">
      <c r="A209" s="5">
        <v>207</v>
      </c>
      <c r="B209" s="5" t="s">
        <v>711</v>
      </c>
      <c r="C209" s="5" t="s">
        <v>712</v>
      </c>
      <c r="D209" s="5" t="s">
        <v>554</v>
      </c>
      <c r="E209" s="7" t="s">
        <v>713</v>
      </c>
      <c r="F209" s="5" t="s">
        <v>14</v>
      </c>
      <c r="G209" s="5" t="s">
        <v>53</v>
      </c>
      <c r="H209" s="6">
        <v>42248</v>
      </c>
      <c r="I209" s="9" t="s">
        <v>714</v>
      </c>
    </row>
    <row r="210" ht="24" customHeight="1" spans="1:9">
      <c r="A210" s="5">
        <v>208</v>
      </c>
      <c r="B210" s="5" t="s">
        <v>715</v>
      </c>
      <c r="C210" s="5" t="s">
        <v>716</v>
      </c>
      <c r="D210" s="5" t="s">
        <v>554</v>
      </c>
      <c r="E210" s="7" t="s">
        <v>717</v>
      </c>
      <c r="F210" s="5" t="s">
        <v>24</v>
      </c>
      <c r="G210" s="5" t="s">
        <v>53</v>
      </c>
      <c r="H210" s="6">
        <v>42614</v>
      </c>
      <c r="I210" s="9" t="s">
        <v>718</v>
      </c>
    </row>
    <row r="211" ht="24" customHeight="1" spans="1:9">
      <c r="A211" s="5">
        <v>209</v>
      </c>
      <c r="B211" s="5" t="s">
        <v>719</v>
      </c>
      <c r="C211" s="5" t="s">
        <v>720</v>
      </c>
      <c r="D211" s="5" t="s">
        <v>554</v>
      </c>
      <c r="E211" s="7" t="s">
        <v>721</v>
      </c>
      <c r="F211" s="5" t="s">
        <v>24</v>
      </c>
      <c r="G211" s="5" t="s">
        <v>53</v>
      </c>
      <c r="H211" s="6">
        <v>42979</v>
      </c>
      <c r="I211" s="9" t="s">
        <v>722</v>
      </c>
    </row>
  </sheetData>
  <mergeCells count="1">
    <mergeCell ref="A1:I1"/>
  </mergeCells>
  <conditionalFormatting sqref="E51">
    <cfRule type="duplicateValues" dxfId="0" priority="1" stopIfTrue="1"/>
    <cfRule type="duplicateValues" dxfId="0" priority="2" stopIfTrue="1"/>
  </conditionalFormatting>
  <printOptions horizontalCentered="1"/>
  <pageMargins left="0.551181102362205" right="0.551181102362205" top="0.551181102362205" bottom="0.866141732283464" header="0.511811023622047" footer="0.511811023622047"/>
  <pageSetup paperSize="139" scale="87" orientation="landscape" horizontalDpi="600" vertic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秦鲁义</cp:lastModifiedBy>
  <dcterms:created xsi:type="dcterms:W3CDTF">2010-08-10T00:17:00Z</dcterms:created>
  <cp:lastPrinted>2020-10-22T10:25:00Z</cp:lastPrinted>
  <dcterms:modified xsi:type="dcterms:W3CDTF">2020-12-10T09:29:18Z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