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Sheet1!$A$2:$I$334</definedName>
    <definedName name="_xlnm.Print_Area" localSheetId="0">Sheet1!$A$1:$I$22</definedName>
  </definedNames>
  <calcPr calcId="144525"/>
</workbook>
</file>

<file path=xl/sharedStrings.xml><?xml version="1.0" encoding="utf-8"?>
<sst xmlns="http://schemas.openxmlformats.org/spreadsheetml/2006/main" count="2002" uniqueCount="867">
  <si>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</si>
  <si>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</si>
  <si>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</si>
  <si>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</si>
  <si>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</si>
  <si>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</si>
  <si>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</si>
  <si>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</si>
  <si>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</si>
  <si>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</si>
  <si>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陆丹琦</t>
  </si>
  <si>
    <t>人文学院</t>
  </si>
  <si>
    <t>汉语言文学</t>
  </si>
  <si>
    <t>女</t>
  </si>
  <si>
    <t>汉族</t>
  </si>
  <si>
    <t>BZK202003723</t>
  </si>
  <si>
    <t>陈企依</t>
  </si>
  <si>
    <t>编辑出版学</t>
  </si>
  <si>
    <t>BZK202003724</t>
  </si>
  <si>
    <t>薛颖涵</t>
  </si>
  <si>
    <t>BZK202003725</t>
  </si>
  <si>
    <t>陈思捷</t>
  </si>
  <si>
    <t>男</t>
  </si>
  <si>
    <t>BZK202003726</t>
  </si>
  <si>
    <t>汪彧</t>
  </si>
  <si>
    <t>哲学</t>
  </si>
  <si>
    <t>BZK202003727</t>
  </si>
  <si>
    <t>唐雨婷</t>
  </si>
  <si>
    <t>历史学</t>
  </si>
  <si>
    <t>BZK202003728</t>
  </si>
  <si>
    <t>党非凡</t>
  </si>
  <si>
    <t>外国语言文化与国际交流学院</t>
  </si>
  <si>
    <t>法语</t>
  </si>
  <si>
    <t>BZK202003729</t>
  </si>
  <si>
    <t>张晨旭</t>
  </si>
  <si>
    <t>德语</t>
  </si>
  <si>
    <t>BZK202003730</t>
  </si>
  <si>
    <t>童雨萍</t>
  </si>
  <si>
    <t>西班牙语</t>
  </si>
  <si>
    <t>BZK202003731</t>
  </si>
  <si>
    <t>吴晓</t>
  </si>
  <si>
    <t>英语</t>
  </si>
  <si>
    <t>BZK202003732</t>
  </si>
  <si>
    <t>谢梦璐</t>
  </si>
  <si>
    <t>日语</t>
  </si>
  <si>
    <t>BZK202003733</t>
  </si>
  <si>
    <t>胡笳韵</t>
  </si>
  <si>
    <t>翻译系</t>
  </si>
  <si>
    <t>BZK202003734</t>
  </si>
  <si>
    <t>郑舒怡</t>
  </si>
  <si>
    <t>BZK202003735</t>
  </si>
  <si>
    <t>陈飞宇</t>
  </si>
  <si>
    <t>BZK202003736</t>
  </si>
  <si>
    <t>朱恬逸</t>
  </si>
  <si>
    <t>传媒与国际文化学院</t>
  </si>
  <si>
    <t>新闻学</t>
  </si>
  <si>
    <t>BZK202003737</t>
  </si>
  <si>
    <t>史蒙苏</t>
  </si>
  <si>
    <t>广告学</t>
  </si>
  <si>
    <t>BZK202003738</t>
  </si>
  <si>
    <t>梅舒婕</t>
  </si>
  <si>
    <t>汉语国际教育</t>
  </si>
  <si>
    <t>BZK202003739</t>
  </si>
  <si>
    <t>欧冬妮</t>
  </si>
  <si>
    <t>BZK202003740</t>
  </si>
  <si>
    <t>陈金露</t>
  </si>
  <si>
    <t>广播电视学</t>
  </si>
  <si>
    <t>BZK202003741</t>
  </si>
  <si>
    <t>朱雯睿</t>
  </si>
  <si>
    <t>艺术与考古学院</t>
  </si>
  <si>
    <t>书法学</t>
  </si>
  <si>
    <t>BZK202003742</t>
  </si>
  <si>
    <t>林涵</t>
  </si>
  <si>
    <t>文物与博物馆学</t>
  </si>
  <si>
    <t>BZK202003743</t>
  </si>
  <si>
    <t>郭佳寅</t>
  </si>
  <si>
    <t>环境设计</t>
  </si>
  <si>
    <t>BZK202003744</t>
  </si>
  <si>
    <t>王博申</t>
  </si>
  <si>
    <t>经济学院</t>
  </si>
  <si>
    <t>经济学</t>
  </si>
  <si>
    <t>BZK202003745</t>
  </si>
  <si>
    <t>郑伊婧</t>
  </si>
  <si>
    <t>金融学</t>
  </si>
  <si>
    <t>BZK202003746</t>
  </si>
  <si>
    <t>叶静</t>
  </si>
  <si>
    <t>BZK202003747</t>
  </si>
  <si>
    <t>庞宁婧</t>
  </si>
  <si>
    <t>金融学（试验班）</t>
  </si>
  <si>
    <t>BZK202003748</t>
  </si>
  <si>
    <t>汤希珍</t>
  </si>
  <si>
    <t>国际经济与贸易</t>
  </si>
  <si>
    <t>土家族</t>
  </si>
  <si>
    <t>BZK202003749</t>
  </si>
  <si>
    <t>顾思茗</t>
  </si>
  <si>
    <t>BZK202003750</t>
  </si>
  <si>
    <t>吴思航</t>
  </si>
  <si>
    <t>BZK202003751</t>
  </si>
  <si>
    <t>李豪杰</t>
  </si>
  <si>
    <t>BZK202003752</t>
  </si>
  <si>
    <t>龚雨菁</t>
  </si>
  <si>
    <t>光华法学院</t>
  </si>
  <si>
    <t>法学</t>
  </si>
  <si>
    <t>BZK202003753</t>
  </si>
  <si>
    <t>徐文泽</t>
  </si>
  <si>
    <t>BZK202003754</t>
  </si>
  <si>
    <t>冯欣恬</t>
  </si>
  <si>
    <t>BZK202003755</t>
  </si>
  <si>
    <t>方泽铭</t>
  </si>
  <si>
    <t>BZK202003756</t>
  </si>
  <si>
    <t>占开研</t>
  </si>
  <si>
    <t>BZK202003757</t>
  </si>
  <si>
    <t>沈俊婕</t>
  </si>
  <si>
    <t>教育学院</t>
  </si>
  <si>
    <t>运动训练</t>
  </si>
  <si>
    <t>BZK202003758</t>
  </si>
  <si>
    <t>吕佳忆</t>
  </si>
  <si>
    <t>教育学</t>
  </si>
  <si>
    <t>BZK202003759</t>
  </si>
  <si>
    <t>陈奕喆</t>
  </si>
  <si>
    <t>BZK202003760</t>
  </si>
  <si>
    <t>王健慧</t>
  </si>
  <si>
    <t>公共事业管理</t>
  </si>
  <si>
    <t>BZK202003761</t>
  </si>
  <si>
    <t>李南燕</t>
  </si>
  <si>
    <t>武术与民族传统体育</t>
  </si>
  <si>
    <t>BZK202003762</t>
  </si>
  <si>
    <t>李梦煜</t>
  </si>
  <si>
    <t>管理学院</t>
  </si>
  <si>
    <t>财务管理</t>
  </si>
  <si>
    <t>BZK202003763</t>
  </si>
  <si>
    <t>沈心迪</t>
  </si>
  <si>
    <t>信息管理与信息系统</t>
  </si>
  <si>
    <t>BZK202003764</t>
  </si>
  <si>
    <t>朱晨希</t>
  </si>
  <si>
    <t>物流管理</t>
  </si>
  <si>
    <t>BZK202003765</t>
  </si>
  <si>
    <t>邵佳涵</t>
  </si>
  <si>
    <t>会计学</t>
  </si>
  <si>
    <t>BZK202003766</t>
  </si>
  <si>
    <t>孙丽</t>
  </si>
  <si>
    <t>工商管理</t>
  </si>
  <si>
    <t>BZK202003767</t>
  </si>
  <si>
    <t>胡明泽</t>
  </si>
  <si>
    <t>公共管理学院</t>
  </si>
  <si>
    <t>行政管理</t>
  </si>
  <si>
    <t>BZK202003768</t>
  </si>
  <si>
    <t>吴欣雅</t>
  </si>
  <si>
    <t>农林经济管理</t>
  </si>
  <si>
    <t>BZK202003769</t>
  </si>
  <si>
    <t>高伟</t>
  </si>
  <si>
    <t>BZK202003770</t>
  </si>
  <si>
    <t>冯碧鸥</t>
  </si>
  <si>
    <t>土地资源管理</t>
  </si>
  <si>
    <t>BZK202003771</t>
  </si>
  <si>
    <t>戴高云</t>
  </si>
  <si>
    <t>政治学与行政学</t>
  </si>
  <si>
    <t>BZK202003772</t>
  </si>
  <si>
    <t>阮钰涵</t>
  </si>
  <si>
    <t>劳动与社会保障</t>
  </si>
  <si>
    <t>BZK202003773</t>
  </si>
  <si>
    <t>胡方婕</t>
  </si>
  <si>
    <t>信息资源管理</t>
  </si>
  <si>
    <t>BZK202003774</t>
  </si>
  <si>
    <t>赵一</t>
  </si>
  <si>
    <t>行政管理（体育）</t>
  </si>
  <si>
    <t>BZK202003775</t>
  </si>
  <si>
    <t>黄高</t>
  </si>
  <si>
    <t>数学科学学院</t>
  </si>
  <si>
    <t>数学与应用数学</t>
  </si>
  <si>
    <t>BZK202003776</t>
  </si>
  <si>
    <t>陈予恬</t>
  </si>
  <si>
    <t>统计学</t>
  </si>
  <si>
    <t>BZK202003777</t>
  </si>
  <si>
    <t>朱舒兰</t>
  </si>
  <si>
    <t>BZK202003778</t>
  </si>
  <si>
    <t>范頔</t>
  </si>
  <si>
    <t>BZK202003779</t>
  </si>
  <si>
    <t>李蔚芃</t>
  </si>
  <si>
    <t>BZK202003780</t>
  </si>
  <si>
    <t>李政达</t>
  </si>
  <si>
    <t>BZK202003781</t>
  </si>
  <si>
    <t>田泽睿</t>
  </si>
  <si>
    <t>BZK202003782</t>
  </si>
  <si>
    <t>林天韵</t>
  </si>
  <si>
    <t>物理学系</t>
  </si>
  <si>
    <t>物理学</t>
  </si>
  <si>
    <t>BZK202003783</t>
  </si>
  <si>
    <t>陈雨过</t>
  </si>
  <si>
    <t>BZK202003784</t>
  </si>
  <si>
    <t>陈大同</t>
  </si>
  <si>
    <t>BZK202003785</t>
  </si>
  <si>
    <t>张燮</t>
  </si>
  <si>
    <t>化学系</t>
  </si>
  <si>
    <t>化学</t>
  </si>
  <si>
    <t>BZK202003786</t>
  </si>
  <si>
    <t>周哲泓</t>
  </si>
  <si>
    <t>BZK202003787</t>
  </si>
  <si>
    <t>郑卜航</t>
  </si>
  <si>
    <t>BZK202003788</t>
  </si>
  <si>
    <t>黄晓婷</t>
  </si>
  <si>
    <t>地球科学学院</t>
  </si>
  <si>
    <t>地球信息科学与技术</t>
  </si>
  <si>
    <t>BZK202003789</t>
  </si>
  <si>
    <t>罗笑含</t>
  </si>
  <si>
    <t>人文地理与城乡规划</t>
  </si>
  <si>
    <t>BZK202003790</t>
  </si>
  <si>
    <t>敬昊昱</t>
  </si>
  <si>
    <t>地理信息科学</t>
  </si>
  <si>
    <t>BZK202003791</t>
  </si>
  <si>
    <t>潘莱珂</t>
  </si>
  <si>
    <t>心理与行为科学系</t>
  </si>
  <si>
    <t>心理学</t>
  </si>
  <si>
    <t>BZK202003792</t>
  </si>
  <si>
    <t>林雨欣</t>
  </si>
  <si>
    <t>BZK202003793</t>
  </si>
  <si>
    <t>章贝宁</t>
  </si>
  <si>
    <t>机械工程学院</t>
  </si>
  <si>
    <t>工业工程</t>
  </si>
  <si>
    <t>BZK202003794</t>
  </si>
  <si>
    <t>张予睿</t>
  </si>
  <si>
    <t>机械电子工程</t>
  </si>
  <si>
    <t>BZK202003795</t>
  </si>
  <si>
    <t>周伊凡</t>
  </si>
  <si>
    <t>BZK202003796</t>
  </si>
  <si>
    <t>陈佳威</t>
  </si>
  <si>
    <t>机械工程</t>
  </si>
  <si>
    <t>BZK202003797</t>
  </si>
  <si>
    <t>怀谦益</t>
  </si>
  <si>
    <t>BZK202003798</t>
  </si>
  <si>
    <t>胡哲哉</t>
  </si>
  <si>
    <t>BZK202003799</t>
  </si>
  <si>
    <t>傅淑婧</t>
  </si>
  <si>
    <t>BZK202003800</t>
  </si>
  <si>
    <t>叶智超</t>
  </si>
  <si>
    <t>材料科学与工程学院</t>
  </si>
  <si>
    <t>材料科学与工程</t>
  </si>
  <si>
    <t>BZK202003801</t>
  </si>
  <si>
    <t>王茜</t>
  </si>
  <si>
    <t>BZK202003802</t>
  </si>
  <si>
    <t>丁立</t>
  </si>
  <si>
    <t>BZK202003803</t>
  </si>
  <si>
    <t>赵宏飞</t>
  </si>
  <si>
    <t>能源工程学院</t>
  </si>
  <si>
    <t>能源与环境系统工程</t>
  </si>
  <si>
    <t>BZK202003804</t>
  </si>
  <si>
    <t>任亦心</t>
  </si>
  <si>
    <t>过程装备与控制工程</t>
  </si>
  <si>
    <t>BZK202003805</t>
  </si>
  <si>
    <t>刘滢</t>
  </si>
  <si>
    <t>BZK202003806</t>
  </si>
  <si>
    <t>潘豪</t>
  </si>
  <si>
    <t>机械设计制造及其自动化（汽车方向）</t>
  </si>
  <si>
    <t>BZK202003807</t>
  </si>
  <si>
    <t>张家杰</t>
  </si>
  <si>
    <t>车辆工程</t>
  </si>
  <si>
    <t>BZK202003808</t>
  </si>
  <si>
    <t>杜嘉航</t>
  </si>
  <si>
    <t>BZK202003809</t>
  </si>
  <si>
    <t>潘煜</t>
  </si>
  <si>
    <t>BZK202003810</t>
  </si>
  <si>
    <t>崔宇</t>
  </si>
  <si>
    <t>电气工程学院</t>
  </si>
  <si>
    <t>电气工程及其自动化</t>
  </si>
  <si>
    <t>BZK202003811</t>
  </si>
  <si>
    <t>姜唯</t>
  </si>
  <si>
    <t>BZK202003812</t>
  </si>
  <si>
    <t>梁志烜</t>
  </si>
  <si>
    <t>自动化</t>
  </si>
  <si>
    <t>BZK202003813</t>
  </si>
  <si>
    <t>叶文恺</t>
  </si>
  <si>
    <t>BZK202003814</t>
  </si>
  <si>
    <t>杨灵方</t>
  </si>
  <si>
    <t>BZK202003815</t>
  </si>
  <si>
    <t>邵可炜</t>
  </si>
  <si>
    <t>电子信息工程</t>
  </si>
  <si>
    <t>BZK202003816</t>
  </si>
  <si>
    <t>覃竞畅</t>
  </si>
  <si>
    <t>壮族</t>
  </si>
  <si>
    <t>BZK202003817</t>
  </si>
  <si>
    <t>刘硕</t>
  </si>
  <si>
    <t>BZK202003818</t>
  </si>
  <si>
    <t>张开铭</t>
  </si>
  <si>
    <t>BZK202003819</t>
  </si>
  <si>
    <t>吴丽泽</t>
  </si>
  <si>
    <t>BZK202003820</t>
  </si>
  <si>
    <t>周子航</t>
  </si>
  <si>
    <t>BZK202003821</t>
  </si>
  <si>
    <t>刘科明</t>
  </si>
  <si>
    <t>BZK202003822</t>
  </si>
  <si>
    <t>胡沾沾</t>
  </si>
  <si>
    <t>建筑工程学院</t>
  </si>
  <si>
    <t>城乡规划</t>
  </si>
  <si>
    <t>BZK202003823</t>
  </si>
  <si>
    <t>虞凡</t>
  </si>
  <si>
    <t>建筑学</t>
  </si>
  <si>
    <t>BZK202003824</t>
  </si>
  <si>
    <t>赵嘉成</t>
  </si>
  <si>
    <t>土木工程</t>
  </si>
  <si>
    <t>BZK202003825</t>
  </si>
  <si>
    <t>徐炜众</t>
  </si>
  <si>
    <t>水利水电工程</t>
  </si>
  <si>
    <t>BZK202003826</t>
  </si>
  <si>
    <t>林圳杭</t>
  </si>
  <si>
    <t>BZK202003827</t>
  </si>
  <si>
    <t>徐浩格</t>
  </si>
  <si>
    <t>交通工程</t>
  </si>
  <si>
    <t>BZK202003828</t>
  </si>
  <si>
    <t>金莎</t>
  </si>
  <si>
    <t>BZK202003829</t>
  </si>
  <si>
    <t>李志伟</t>
  </si>
  <si>
    <t>BZK202003830</t>
  </si>
  <si>
    <t>陈诗如</t>
  </si>
  <si>
    <t>BZK202003831</t>
  </si>
  <si>
    <t>马嘉悦</t>
  </si>
  <si>
    <t>BZK202003832</t>
  </si>
  <si>
    <t>王伟豪</t>
  </si>
  <si>
    <t>化学工程与生物工程学院</t>
  </si>
  <si>
    <t>生物工程</t>
  </si>
  <si>
    <t>BZK202003833</t>
  </si>
  <si>
    <t>邱圳淞</t>
  </si>
  <si>
    <t>化学工程与工艺</t>
  </si>
  <si>
    <t>BZK202003834</t>
  </si>
  <si>
    <t>陈杰</t>
  </si>
  <si>
    <t>制药工程</t>
  </si>
  <si>
    <t>BZK202003835</t>
  </si>
  <si>
    <t>张辰潇</t>
  </si>
  <si>
    <t>BZK202003836</t>
  </si>
  <si>
    <t>刘旭林</t>
  </si>
  <si>
    <t>海洋学院</t>
  </si>
  <si>
    <t>船舶与海洋工程</t>
  </si>
  <si>
    <t>BZK202003837</t>
  </si>
  <si>
    <t>王舸</t>
  </si>
  <si>
    <t>港口航道与海岸工程</t>
  </si>
  <si>
    <t>BZK202003838</t>
  </si>
  <si>
    <t>黄融杰</t>
  </si>
  <si>
    <t>海洋工程与技术</t>
  </si>
  <si>
    <t>BZK202003839</t>
  </si>
  <si>
    <t>苏芷晴</t>
  </si>
  <si>
    <t>海洋科学</t>
  </si>
  <si>
    <t>BZK202003840</t>
  </si>
  <si>
    <t>武玉玲</t>
  </si>
  <si>
    <t>BZK202003841</t>
  </si>
  <si>
    <t>刘文思</t>
  </si>
  <si>
    <t>BZK202003842</t>
  </si>
  <si>
    <t>徐雨杉</t>
  </si>
  <si>
    <t>BZK202003843</t>
  </si>
  <si>
    <t>苏正平</t>
  </si>
  <si>
    <t>航空航天学院</t>
  </si>
  <si>
    <t>工程力学</t>
  </si>
  <si>
    <t>BZK202003844</t>
  </si>
  <si>
    <t>茅泓锴</t>
  </si>
  <si>
    <t>飞行器设计与工程</t>
  </si>
  <si>
    <t>BZK202003845</t>
  </si>
  <si>
    <t>廖志成</t>
  </si>
  <si>
    <t>高分子科学与工程学系</t>
  </si>
  <si>
    <t>高分子材料与工程</t>
  </si>
  <si>
    <t>BZK202003846</t>
  </si>
  <si>
    <t>陈阳</t>
  </si>
  <si>
    <t>BZK202003847</t>
  </si>
  <si>
    <t>谷安祺</t>
  </si>
  <si>
    <t>BZK202003848</t>
  </si>
  <si>
    <t>周奕炜</t>
  </si>
  <si>
    <t>光电科学与工程学院</t>
  </si>
  <si>
    <t>光电信息科学与工程</t>
  </si>
  <si>
    <t>BZK202003849</t>
  </si>
  <si>
    <t>李花坤</t>
  </si>
  <si>
    <t>BZK202003850</t>
  </si>
  <si>
    <t>屠锡涛</t>
  </si>
  <si>
    <t>BZK202003851</t>
  </si>
  <si>
    <t>谢昊</t>
  </si>
  <si>
    <t>BZK202003852</t>
  </si>
  <si>
    <t>宣扬帆</t>
  </si>
  <si>
    <t>信息与电子工程学院</t>
  </si>
  <si>
    <t>微电子科学与工程</t>
  </si>
  <si>
    <t>BZK202003853</t>
  </si>
  <si>
    <t>朱灵挺</t>
  </si>
  <si>
    <t>信息工程</t>
  </si>
  <si>
    <t>BZK202003854</t>
  </si>
  <si>
    <t>傅婧芸</t>
  </si>
  <si>
    <t>BZK202003855</t>
  </si>
  <si>
    <t>陈烨侃</t>
  </si>
  <si>
    <t>电子科学与技术</t>
  </si>
  <si>
    <t>BZK202003856</t>
  </si>
  <si>
    <t>司雨轩</t>
  </si>
  <si>
    <t>BZK202003857</t>
  </si>
  <si>
    <t>付潇</t>
  </si>
  <si>
    <t>BZK202003858</t>
  </si>
  <si>
    <t>何扬槊</t>
  </si>
  <si>
    <t>BZK202003859</t>
  </si>
  <si>
    <t>王雕</t>
  </si>
  <si>
    <t>BZK202003860</t>
  </si>
  <si>
    <t>温晨怡</t>
  </si>
  <si>
    <t>BZK202003861</t>
  </si>
  <si>
    <t>钱煜</t>
  </si>
  <si>
    <t>BZK202003862</t>
  </si>
  <si>
    <t>张润民</t>
  </si>
  <si>
    <t>BZK202003863</t>
  </si>
  <si>
    <t>韩志超</t>
  </si>
  <si>
    <t>控制科学与工程学院</t>
  </si>
  <si>
    <t>自动化（机械电子工程交叉创新平台）</t>
  </si>
  <si>
    <t>BZK202003864</t>
  </si>
  <si>
    <t>项吟沨</t>
  </si>
  <si>
    <t>自动化（控制）</t>
  </si>
  <si>
    <t>BZK202003865</t>
  </si>
  <si>
    <t>施晨莉</t>
  </si>
  <si>
    <t>BZK202003866</t>
  </si>
  <si>
    <t>胡江鹏</t>
  </si>
  <si>
    <t>BZK202003867</t>
  </si>
  <si>
    <t>莫子言</t>
  </si>
  <si>
    <t>BZK202003868</t>
  </si>
  <si>
    <t>章启航</t>
  </si>
  <si>
    <t>计算机科学与技术学院</t>
  </si>
  <si>
    <t>计算机科学与技术</t>
  </si>
  <si>
    <t>BZK202003869</t>
  </si>
  <si>
    <t>刘锡安</t>
  </si>
  <si>
    <t>BZK202003870</t>
  </si>
  <si>
    <t>蒋仕彪</t>
  </si>
  <si>
    <t>BZK202003871</t>
  </si>
  <si>
    <t>夏豪诚</t>
  </si>
  <si>
    <t>信息安全</t>
  </si>
  <si>
    <t>BZK202003872</t>
  </si>
  <si>
    <t>林浩通</t>
  </si>
  <si>
    <t>BZK202003873</t>
  </si>
  <si>
    <t>沈心逸</t>
  </si>
  <si>
    <t>BZK202003874</t>
  </si>
  <si>
    <t>应承峻</t>
  </si>
  <si>
    <t>软件工程</t>
  </si>
  <si>
    <t>BZK202003875</t>
  </si>
  <si>
    <t>董嘉华</t>
  </si>
  <si>
    <t>BZK202003876</t>
  </si>
  <si>
    <t>王祚滨</t>
  </si>
  <si>
    <t>BZK202003877</t>
  </si>
  <si>
    <t>严子涵</t>
  </si>
  <si>
    <t>工业设计</t>
  </si>
  <si>
    <t>BZK202003878</t>
  </si>
  <si>
    <t>罗昱哲</t>
  </si>
  <si>
    <t>数字媒体技术</t>
  </si>
  <si>
    <t>BZK202003879</t>
  </si>
  <si>
    <t>毕予然</t>
  </si>
  <si>
    <t>BZK202003880</t>
  </si>
  <si>
    <t>朱祉盈</t>
  </si>
  <si>
    <t>BZK202003881</t>
  </si>
  <si>
    <t>沈辰业</t>
  </si>
  <si>
    <t>生物医学工程与仪器科学学院</t>
  </si>
  <si>
    <t>测控技术与仪器</t>
  </si>
  <si>
    <t>BZK202003882</t>
  </si>
  <si>
    <t>戴哲川</t>
  </si>
  <si>
    <t>生物医学工程</t>
  </si>
  <si>
    <t>蒙古族</t>
  </si>
  <si>
    <t>BZK202003883</t>
  </si>
  <si>
    <t>许冬冬</t>
  </si>
  <si>
    <t>BZK202003884</t>
  </si>
  <si>
    <t>李原</t>
  </si>
  <si>
    <t>BZK202003885</t>
  </si>
  <si>
    <t xml:space="preserve">何俊攀 </t>
  </si>
  <si>
    <t>生命科学学院</t>
  </si>
  <si>
    <t>生态学</t>
  </si>
  <si>
    <t>仡佬族</t>
  </si>
  <si>
    <t>BZK202003886</t>
  </si>
  <si>
    <t>陈怡珺</t>
  </si>
  <si>
    <t>生物科学</t>
  </si>
  <si>
    <t>BZK202003887</t>
  </si>
  <si>
    <t>肖佳恬</t>
  </si>
  <si>
    <t>BZK202003888</t>
  </si>
  <si>
    <t>陈梦媛</t>
  </si>
  <si>
    <t>生物系统工程与食品科学学院</t>
  </si>
  <si>
    <t>农业工程</t>
  </si>
  <si>
    <t>BZK202003889</t>
  </si>
  <si>
    <t>牟璇</t>
  </si>
  <si>
    <t>食品科学与工程</t>
  </si>
  <si>
    <t>BZK202003890</t>
  </si>
  <si>
    <t>王泽寒</t>
  </si>
  <si>
    <t>BZK202003891</t>
  </si>
  <si>
    <t>高溯楠</t>
  </si>
  <si>
    <t>BZK202003892</t>
  </si>
  <si>
    <t>莫洁菲</t>
  </si>
  <si>
    <t>环境与资源学院</t>
  </si>
  <si>
    <t>环境工程</t>
  </si>
  <si>
    <t>BZK202003893</t>
  </si>
  <si>
    <t>裘艺贝</t>
  </si>
  <si>
    <t>农业资源与环境</t>
  </si>
  <si>
    <t>BZK202003894</t>
  </si>
  <si>
    <t>汪培良</t>
  </si>
  <si>
    <t>BZK202003895</t>
  </si>
  <si>
    <t>周旭霁</t>
  </si>
  <si>
    <t>环境科学</t>
  </si>
  <si>
    <t>BZK202003896</t>
  </si>
  <si>
    <t>黄妍</t>
  </si>
  <si>
    <t>农业与生物技术学院</t>
  </si>
  <si>
    <t>农学</t>
  </si>
  <si>
    <t>BZK202003897</t>
  </si>
  <si>
    <t>张妍</t>
  </si>
  <si>
    <t>BZK202003898</t>
  </si>
  <si>
    <t>庄戴千一</t>
  </si>
  <si>
    <t>园艺</t>
  </si>
  <si>
    <t>BZK202003899</t>
  </si>
  <si>
    <t>傅雨婷</t>
  </si>
  <si>
    <t>植物保护</t>
  </si>
  <si>
    <t>BZK202003900</t>
  </si>
  <si>
    <t>叶晶晶</t>
  </si>
  <si>
    <t>茶学</t>
  </si>
  <si>
    <t>BZK202003901</t>
  </si>
  <si>
    <t>叶乐萱</t>
  </si>
  <si>
    <t>应用生物科学</t>
  </si>
  <si>
    <t>BZK202003902</t>
  </si>
  <si>
    <t>杨梦夏</t>
  </si>
  <si>
    <t>园林</t>
  </si>
  <si>
    <t>BZK202003903</t>
  </si>
  <si>
    <t>李燕</t>
  </si>
  <si>
    <t>动物科学学院</t>
  </si>
  <si>
    <t>动物科学</t>
  </si>
  <si>
    <t>BZK202003904</t>
  </si>
  <si>
    <t>刘潇菡</t>
  </si>
  <si>
    <t>BZK202003905</t>
  </si>
  <si>
    <t>谢哲宇</t>
  </si>
  <si>
    <t>BZK202003906</t>
  </si>
  <si>
    <t>喻迎颖</t>
  </si>
  <si>
    <t>BZK202003907</t>
  </si>
  <si>
    <t>周琦</t>
  </si>
  <si>
    <t>医学院</t>
  </si>
  <si>
    <t>临床医学</t>
  </si>
  <si>
    <t>BZK202003908</t>
  </si>
  <si>
    <t>刘惠楠</t>
  </si>
  <si>
    <t>预防医学</t>
  </si>
  <si>
    <t>BZK202003909</t>
  </si>
  <si>
    <t>傅伊甸</t>
  </si>
  <si>
    <t>BZK202003910</t>
  </si>
  <si>
    <t>周敬鑫</t>
  </si>
  <si>
    <t>临床医学（5+3）</t>
  </si>
  <si>
    <t>BZK202003911</t>
  </si>
  <si>
    <t>黄航凯</t>
  </si>
  <si>
    <t>BZK202003912</t>
  </si>
  <si>
    <t>高璐</t>
  </si>
  <si>
    <t>口腔医学（5+3）</t>
  </si>
  <si>
    <t>BZK202003913</t>
  </si>
  <si>
    <t>陈昊</t>
  </si>
  <si>
    <t>BZK202003914</t>
  </si>
  <si>
    <t>周恬静</t>
  </si>
  <si>
    <t>BZK202003915</t>
  </si>
  <si>
    <t>王冰</t>
  </si>
  <si>
    <t>BZK202003916</t>
  </si>
  <si>
    <t>李雨迪</t>
  </si>
  <si>
    <t>BZK202003917</t>
  </si>
  <si>
    <t>宋东杰</t>
  </si>
  <si>
    <t>BZK202003918</t>
  </si>
  <si>
    <t>鲁晓雯</t>
  </si>
  <si>
    <t>BZK202003919</t>
  </si>
  <si>
    <t>俞乃群</t>
  </si>
  <si>
    <t>BZK202003920</t>
  </si>
  <si>
    <t>赵童辉</t>
  </si>
  <si>
    <t>BZK202003921</t>
  </si>
  <si>
    <t>孙誉郝</t>
  </si>
  <si>
    <t>BZK202003922</t>
  </si>
  <si>
    <t>陈梦莎</t>
  </si>
  <si>
    <t>BZK202003923</t>
  </si>
  <si>
    <t>周娅京</t>
  </si>
  <si>
    <t>BZK202003924</t>
  </si>
  <si>
    <t>蔡子婉</t>
  </si>
  <si>
    <t>BZK202003925</t>
  </si>
  <si>
    <t>陈营</t>
  </si>
  <si>
    <t>BZK202003926</t>
  </si>
  <si>
    <t>潘湄蝶</t>
  </si>
  <si>
    <t>BZK202003927</t>
  </si>
  <si>
    <t>章婷瑜</t>
  </si>
  <si>
    <t>BZK202003928</t>
  </si>
  <si>
    <t>吴佳璐</t>
  </si>
  <si>
    <t>药学院</t>
  </si>
  <si>
    <t>药物制剂</t>
  </si>
  <si>
    <t>BZK202003929</t>
  </si>
  <si>
    <t>金文绎</t>
  </si>
  <si>
    <t>药学</t>
  </si>
  <si>
    <t>BZK202003930</t>
  </si>
  <si>
    <t>赵慧锋</t>
  </si>
  <si>
    <t>BZK202003931</t>
  </si>
  <si>
    <t>郑涵奇</t>
  </si>
  <si>
    <t>BZK202003932</t>
  </si>
  <si>
    <t>钱晗欣</t>
  </si>
  <si>
    <t>竺可桢学院</t>
  </si>
  <si>
    <t>人文社科实验班</t>
  </si>
  <si>
    <t>BZK202003933</t>
  </si>
  <si>
    <t>俞锦琦</t>
  </si>
  <si>
    <t>混合班</t>
  </si>
  <si>
    <t>BZK202003934</t>
  </si>
  <si>
    <t>李逸飞</t>
  </si>
  <si>
    <t>医学实验班（八年制）</t>
  </si>
  <si>
    <t>BZK202003935</t>
  </si>
  <si>
    <t>王宇晗</t>
  </si>
  <si>
    <t>BZK202003936</t>
  </si>
  <si>
    <t>徐恺蔚</t>
  </si>
  <si>
    <t>应用生物科学（农学试验班）</t>
  </si>
  <si>
    <t>BZK202003937</t>
  </si>
  <si>
    <t>俞一帆</t>
  </si>
  <si>
    <t>BZK202003938</t>
  </si>
  <si>
    <t>刘家铄</t>
  </si>
  <si>
    <t>BZK202003939</t>
  </si>
  <si>
    <t>倪雪琪</t>
  </si>
  <si>
    <t>物理学（求是科学班）</t>
  </si>
  <si>
    <t>BZK202003940</t>
  </si>
  <si>
    <t>孔颖莹</t>
  </si>
  <si>
    <t>数学与应用数学(金融学交叉创新平台)</t>
  </si>
  <si>
    <t>BZK202003941</t>
  </si>
  <si>
    <t>钱璞凡</t>
  </si>
  <si>
    <t>化学（求是科学班）</t>
  </si>
  <si>
    <t>BZK202003942</t>
  </si>
  <si>
    <t>徐震</t>
  </si>
  <si>
    <t>BZK202003943</t>
  </si>
  <si>
    <t>顾佳钰</t>
  </si>
  <si>
    <t>医学实验班（临床医学八年制）</t>
  </si>
  <si>
    <t>BZK202003944</t>
  </si>
  <si>
    <t>孟铉轶</t>
  </si>
  <si>
    <t>BZK202003945</t>
  </si>
  <si>
    <t>张刘灯</t>
  </si>
  <si>
    <t>生物科学（求是科学班）</t>
  </si>
  <si>
    <t>BZK202003946</t>
  </si>
  <si>
    <t>王宜平</t>
  </si>
  <si>
    <t>BZK202003947</t>
  </si>
  <si>
    <t>李奇修</t>
  </si>
  <si>
    <t>BZK202003948</t>
  </si>
  <si>
    <t>刘一诺</t>
  </si>
  <si>
    <t>心理学（求是科学班）</t>
  </si>
  <si>
    <t>BZK202003949</t>
  </si>
  <si>
    <t>姚乐艺</t>
  </si>
  <si>
    <t>能源与环境系统工程（智慧能源班）</t>
  </si>
  <si>
    <t>BZK202003950</t>
  </si>
  <si>
    <t>梁毅浩</t>
  </si>
  <si>
    <t>工科试验班(竺可桢学院交叉创新平台)</t>
  </si>
  <si>
    <t>BZK202003951</t>
  </si>
  <si>
    <t>袁歆雨</t>
  </si>
  <si>
    <t>BZK202003952</t>
  </si>
  <si>
    <t>孟楚天</t>
  </si>
  <si>
    <t>BZK202003953</t>
  </si>
  <si>
    <t>陈聪</t>
  </si>
  <si>
    <t>BZK202003954</t>
  </si>
  <si>
    <t>王子墨</t>
  </si>
  <si>
    <t>求是学院丹阳青溪学园</t>
  </si>
  <si>
    <t>理科试验班</t>
  </si>
  <si>
    <t>BZK202003955</t>
  </si>
  <si>
    <t>王心笛</t>
  </si>
  <si>
    <t>古典文献学</t>
  </si>
  <si>
    <t>BZK202003956</t>
  </si>
  <si>
    <t>王依晴</t>
  </si>
  <si>
    <t>人文科学试验班（外语）</t>
  </si>
  <si>
    <t>BZK202003957</t>
  </si>
  <si>
    <t>王简</t>
  </si>
  <si>
    <t>社会科学试验班</t>
  </si>
  <si>
    <t>BZK202003958</t>
  </si>
  <si>
    <t>牛泽龙</t>
  </si>
  <si>
    <t>BZK202003959</t>
  </si>
  <si>
    <t>方雨珂</t>
  </si>
  <si>
    <t>BZK202003960</t>
  </si>
  <si>
    <t>吕晋扬</t>
  </si>
  <si>
    <t>人文科学试验班（传媒）</t>
  </si>
  <si>
    <t>BZK202003961</t>
  </si>
  <si>
    <t>汤梦夏</t>
  </si>
  <si>
    <t>人文科学试验班</t>
  </si>
  <si>
    <t>BZK202003962</t>
  </si>
  <si>
    <t>李杰峰</t>
  </si>
  <si>
    <t>大气科学</t>
  </si>
  <si>
    <t>BZK202003963</t>
  </si>
  <si>
    <t>李航涛</t>
  </si>
  <si>
    <t>BZK202003964</t>
  </si>
  <si>
    <t>杨思倩</t>
  </si>
  <si>
    <t>BZK202003965</t>
  </si>
  <si>
    <t>杨璐琳</t>
  </si>
  <si>
    <t>社会学</t>
  </si>
  <si>
    <t>BZK202003966</t>
  </si>
  <si>
    <t>吴袁震</t>
  </si>
  <si>
    <t>BZK202003967</t>
  </si>
  <si>
    <t>沈瑶</t>
  </si>
  <si>
    <t>理科试验班（生环化地）</t>
  </si>
  <si>
    <t>BZK202003968</t>
  </si>
  <si>
    <t>张泽川</t>
  </si>
  <si>
    <t>BZK202003969</t>
  </si>
  <si>
    <t>张凌帆</t>
  </si>
  <si>
    <t>BZK202003970</t>
  </si>
  <si>
    <t>张涵</t>
  </si>
  <si>
    <t>BZK202003971</t>
  </si>
  <si>
    <t>陈亿元</t>
  </si>
  <si>
    <t>BZK202003972</t>
  </si>
  <si>
    <t>陈威</t>
  </si>
  <si>
    <t>BZK202003973</t>
  </si>
  <si>
    <t>邵奕琰</t>
  </si>
  <si>
    <t>BZK202003974</t>
  </si>
  <si>
    <t>林文慧</t>
  </si>
  <si>
    <t>BZK202003975</t>
  </si>
  <si>
    <t>周漪楠</t>
  </si>
  <si>
    <t>BZK202003976</t>
  </si>
  <si>
    <t>房宇轩</t>
  </si>
  <si>
    <t>BZK202003977</t>
  </si>
  <si>
    <t>赵一旸</t>
  </si>
  <si>
    <t>BZK202003978</t>
  </si>
  <si>
    <t>夏子言</t>
  </si>
  <si>
    <t>BZK202003979</t>
  </si>
  <si>
    <t>夏严莎</t>
  </si>
  <si>
    <t>BZK202003980</t>
  </si>
  <si>
    <t>夏雨</t>
  </si>
  <si>
    <t>BZK202003981</t>
  </si>
  <si>
    <t>顾叶恋</t>
  </si>
  <si>
    <t>BZK202003982</t>
  </si>
  <si>
    <t>黄子健</t>
  </si>
  <si>
    <t>BZK202003983</t>
  </si>
  <si>
    <t>蒋思雯</t>
  </si>
  <si>
    <t>BZK202003984</t>
  </si>
  <si>
    <t>滕逢时</t>
  </si>
  <si>
    <t>求是学院紫云碧峰学园</t>
  </si>
  <si>
    <t>工科试验班（建筑与土木）</t>
  </si>
  <si>
    <t>BZK202003985</t>
  </si>
  <si>
    <t>张可昕</t>
  </si>
  <si>
    <t>BZK202003986</t>
  </si>
  <si>
    <t>陈子宜</t>
  </si>
  <si>
    <t>BZK202003987</t>
  </si>
  <si>
    <t>余爽</t>
  </si>
  <si>
    <t>BZK202003988</t>
  </si>
  <si>
    <t>陈晓睿</t>
  </si>
  <si>
    <t>BZK202003989</t>
  </si>
  <si>
    <t>金海岸</t>
  </si>
  <si>
    <t>工科试验班（信息）</t>
  </si>
  <si>
    <t>BZK202003990</t>
  </si>
  <si>
    <t>阎赟之</t>
  </si>
  <si>
    <t>BZK202003991</t>
  </si>
  <si>
    <t>杨心妤</t>
  </si>
  <si>
    <t>BZK202003992</t>
  </si>
  <si>
    <t>韩程旸</t>
  </si>
  <si>
    <t>BZK202003993</t>
  </si>
  <si>
    <t>陈一航</t>
  </si>
  <si>
    <t>BZK202003994</t>
  </si>
  <si>
    <t>孙媛</t>
  </si>
  <si>
    <t>BZK202003995</t>
  </si>
  <si>
    <t>郭嘉哲</t>
  </si>
  <si>
    <t>BZK202003996</t>
  </si>
  <si>
    <t>廖嘉琦</t>
  </si>
  <si>
    <t>BZK202003997</t>
  </si>
  <si>
    <t>张立昱</t>
  </si>
  <si>
    <t>BZK202003998</t>
  </si>
  <si>
    <t>孙凇昱</t>
  </si>
  <si>
    <t>BZK202003999</t>
  </si>
  <si>
    <t>徐夏妍</t>
  </si>
  <si>
    <t>BZK202004000</t>
  </si>
  <si>
    <t>闻丹丽</t>
  </si>
  <si>
    <t>BZK202004001</t>
  </si>
  <si>
    <t>郑博文</t>
  </si>
  <si>
    <t>BZK202004002</t>
  </si>
  <si>
    <t>谌亦为</t>
  </si>
  <si>
    <t>BZK202004003</t>
  </si>
  <si>
    <t>刘慧婷</t>
  </si>
  <si>
    <t>科技与创意设计试验班</t>
  </si>
  <si>
    <t>BZK202004004</t>
  </si>
  <si>
    <t>王舒弘</t>
  </si>
  <si>
    <t>艺术设计类</t>
  </si>
  <si>
    <t>BZK202004005</t>
  </si>
  <si>
    <t>林诗琪</t>
  </si>
  <si>
    <t>应用生物科学类（农学）</t>
  </si>
  <si>
    <t>BZK202004006</t>
  </si>
  <si>
    <t>胡意林</t>
  </si>
  <si>
    <t>BZK202004007</t>
  </si>
  <si>
    <t>钟沛沛</t>
  </si>
  <si>
    <t>BZK202004008</t>
  </si>
  <si>
    <t>俞洁柠</t>
  </si>
  <si>
    <t>BZK202004009</t>
  </si>
  <si>
    <t>严雨林</t>
  </si>
  <si>
    <t>BZK202004010</t>
  </si>
  <si>
    <t>郑雨轩</t>
  </si>
  <si>
    <t>BZK202004011</t>
  </si>
  <si>
    <t>吴奕函</t>
  </si>
  <si>
    <t>应用生物科学类（生工食品）</t>
  </si>
  <si>
    <t>BZK202004012</t>
  </si>
  <si>
    <t>黄宇晨</t>
  </si>
  <si>
    <t>求是学院蓝田学园</t>
  </si>
  <si>
    <t>工科试验班（航空航天与过程装备）</t>
  </si>
  <si>
    <t>BZK202004013</t>
  </si>
  <si>
    <t>戴肖悦</t>
  </si>
  <si>
    <t>药学类</t>
  </si>
  <si>
    <t>BZK202004014</t>
  </si>
  <si>
    <t>刘慧</t>
  </si>
  <si>
    <t>BZK202004015</t>
  </si>
  <si>
    <t>金书逸</t>
  </si>
  <si>
    <t>BZK202004016</t>
  </si>
  <si>
    <t>马骁</t>
  </si>
  <si>
    <t>医学试验班类（“5+3”）</t>
  </si>
  <si>
    <t>BZK202004017</t>
  </si>
  <si>
    <t>谢元</t>
  </si>
  <si>
    <t>BZK202004018</t>
  </si>
  <si>
    <t>冯进</t>
  </si>
  <si>
    <t>BZK202004019</t>
  </si>
  <si>
    <t>王维桢</t>
  </si>
  <si>
    <t>工科试验班（海洋）</t>
  </si>
  <si>
    <t>BZK202004020</t>
  </si>
  <si>
    <t>冷璿</t>
  </si>
  <si>
    <t>医学试验班（“5+3”）</t>
  </si>
  <si>
    <t>BZK202004021</t>
  </si>
  <si>
    <t>郭静筠</t>
  </si>
  <si>
    <t>工科试验班（机械与材料）</t>
  </si>
  <si>
    <t>BZK202004022</t>
  </si>
  <si>
    <t>姜东甫</t>
  </si>
  <si>
    <t>BZK202004023</t>
  </si>
  <si>
    <t>韩逸冰</t>
  </si>
  <si>
    <t>BZK202004024</t>
  </si>
  <si>
    <t>宋晨</t>
  </si>
  <si>
    <t>工科试验班（能源、化工与高分子）</t>
  </si>
  <si>
    <t>BZK202004025</t>
  </si>
  <si>
    <t>林昭辉</t>
  </si>
  <si>
    <t>BZK202004026</t>
  </si>
  <si>
    <t>陈一佳</t>
  </si>
  <si>
    <t>BZK202004027</t>
  </si>
  <si>
    <t>朱奕豪</t>
  </si>
  <si>
    <t>工科试验班（电气与自动化）</t>
  </si>
  <si>
    <t>BZK202004028</t>
  </si>
  <si>
    <t>朱博医</t>
  </si>
  <si>
    <t>BZK202004029</t>
  </si>
  <si>
    <t>傅敏</t>
  </si>
  <si>
    <t>医学试验班类</t>
  </si>
  <si>
    <t>BZK202004030</t>
  </si>
  <si>
    <t>刘睿捷</t>
  </si>
  <si>
    <t>BZK202004031</t>
  </si>
  <si>
    <t>詹林星</t>
  </si>
  <si>
    <t>BZK202004032</t>
  </si>
  <si>
    <t>徐永咏</t>
  </si>
  <si>
    <t>BZK202004033</t>
  </si>
  <si>
    <t>贾孟晗</t>
  </si>
  <si>
    <t>BZK202004034</t>
  </si>
  <si>
    <t>甘果</t>
  </si>
  <si>
    <t>BZK202004035</t>
  </si>
  <si>
    <t>吴雯欣</t>
  </si>
  <si>
    <t>BZK202004036</t>
  </si>
  <si>
    <t>陈诚</t>
  </si>
  <si>
    <t>BZK202004037</t>
  </si>
  <si>
    <t>陈正</t>
  </si>
  <si>
    <t>BZK202004038</t>
  </si>
  <si>
    <t>孔一博</t>
  </si>
  <si>
    <t>BZK202004039</t>
  </si>
  <si>
    <t>孔令旭</t>
  </si>
  <si>
    <t>工科试验班（电气及其自动化）</t>
  </si>
  <si>
    <t>BZK202004040</t>
  </si>
  <si>
    <t>陈欣宇</t>
  </si>
  <si>
    <t>工科试验班(能源、化工与高分子)</t>
  </si>
  <si>
    <t>BZK202004041</t>
  </si>
  <si>
    <t>张嘉浩</t>
  </si>
  <si>
    <t>BZK202004042</t>
  </si>
  <si>
    <t>邱姗</t>
  </si>
  <si>
    <t>国际联合学院（海宁国际校区）</t>
  </si>
  <si>
    <t>生物医学</t>
  </si>
  <si>
    <t>BZK202004043</t>
  </si>
  <si>
    <t>朱紫蓝</t>
  </si>
  <si>
    <t>BZK202004044</t>
  </si>
  <si>
    <t>王诗琦</t>
  </si>
  <si>
    <t>BZK202004045</t>
  </si>
  <si>
    <t>程宇琛</t>
  </si>
  <si>
    <t>生物信息学</t>
  </si>
  <si>
    <t>BZK202004046</t>
  </si>
  <si>
    <t>李子凌瀚</t>
  </si>
  <si>
    <t>电子与计算机工程</t>
  </si>
  <si>
    <t>BZK202004047</t>
  </si>
  <si>
    <t>胡楚瑄</t>
  </si>
  <si>
    <t>BZK202004048</t>
  </si>
  <si>
    <t>马霄羽</t>
  </si>
  <si>
    <t>BZK202004049</t>
  </si>
  <si>
    <t>刘博闻</t>
  </si>
  <si>
    <t>BZK202004050</t>
  </si>
  <si>
    <t>朱晓涵</t>
  </si>
  <si>
    <t>BZK202004051</t>
  </si>
  <si>
    <t>袁晨泰</t>
  </si>
  <si>
    <t>BZK202004052</t>
  </si>
  <si>
    <t>张雨</t>
  </si>
  <si>
    <t>BZK202004053</t>
  </si>
  <si>
    <t>徐沛瑶</t>
  </si>
  <si>
    <t>BZK202004054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</si>
</sst>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57" fontId="5" fillId="0" borderId="1" xfId="1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57" fontId="8" fillId="0" borderId="1" xfId="1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3"/>
  <sheetViews>
    <sheetView tabSelected="1" workbookViewId="0">
      <selection sqref="A1:I1"/>
    </sheetView>
  </sheetViews>
  <sheetFormatPr defaultColWidth="9" defaultRowHeight="14.25" x14ac:dyDescent="0.15"/>
  <cols>
    <col min="1" max="1" width="8.125"/>
    <col min="2" max="2" width="9.75"/>
    <col min="3" max="3" width="31.125"/>
    <col min="4" max="4" width="37.625"/>
    <col min="5" max="5" width="11.625"/>
    <col min="6" max="6" width="5.625"/>
    <col min="7" max="7" width="7.375"/>
    <col min="8" max="8" width="10.625"/>
    <col min="9" max="9" width="15.625" customWidth="1"/>
  </cols>
  <sheetData>
    <row r="1" spans="1:9" ht="50.1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4.9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2" t="s">
        <v>9</v>
      </c>
    </row>
    <row r="3" spans="1:9" ht="24.95" customHeight="1" x14ac:dyDescent="0.15">
      <c r="A3" s="3">
        <v>1</v>
      </c>
      <c r="B3" s="3" t="s">
        <v>10</v>
      </c>
      <c r="C3" s="3" t="s">
        <v>11</v>
      </c>
      <c r="D3" s="3" t="s">
        <v>12</v>
      </c>
      <c r="E3" s="3">
        <v>3170102605</v>
      </c>
      <c r="F3" s="3" t="s">
        <v>13</v>
      </c>
      <c r="G3" s="3" t="s">
        <v>14</v>
      </c>
      <c r="H3" s="4">
        <v>42979</v>
      </c>
      <c r="I3" s="13" t="s">
        <v>15</v>
      </c>
    </row>
    <row r="4" spans="1:9" ht="24.95" customHeight="1" x14ac:dyDescent="0.15">
      <c r="A4" s="5">
        <v>2</v>
      </c>
      <c r="B4" s="5" t="s">
        <v>16</v>
      </c>
      <c r="C4" s="5" t="s">
        <v>11</v>
      </c>
      <c r="D4" s="5" t="s">
        <v>17</v>
      </c>
      <c r="E4" s="5">
        <v>3170103664</v>
      </c>
      <c r="F4" s="5" t="s">
        <v>13</v>
      </c>
      <c r="G4" s="5" t="s">
        <v>14</v>
      </c>
      <c r="H4" s="4">
        <v>42979</v>
      </c>
      <c r="I4" s="13" t="s">
        <v>18</v>
      </c>
    </row>
    <row r="5" spans="1:9" ht="24.95" customHeight="1" x14ac:dyDescent="0.15">
      <c r="A5" s="3">
        <v>3</v>
      </c>
      <c r="B5" s="5" t="s">
        <v>19</v>
      </c>
      <c r="C5" s="5" t="s">
        <v>11</v>
      </c>
      <c r="D5" s="5" t="s">
        <v>12</v>
      </c>
      <c r="E5" s="5">
        <v>3180106341</v>
      </c>
      <c r="F5" s="5" t="s">
        <v>13</v>
      </c>
      <c r="G5" s="5" t="s">
        <v>14</v>
      </c>
      <c r="H5" s="4">
        <v>43344</v>
      </c>
      <c r="I5" s="13" t="s">
        <v>20</v>
      </c>
    </row>
    <row r="6" spans="1:9" ht="24.95" customHeight="1" x14ac:dyDescent="0.15">
      <c r="A6" s="5">
        <v>4</v>
      </c>
      <c r="B6" s="3" t="s">
        <v>21</v>
      </c>
      <c r="C6" s="3" t="s">
        <v>11</v>
      </c>
      <c r="D6" s="3" t="s">
        <v>12</v>
      </c>
      <c r="E6" s="3">
        <v>3170102514</v>
      </c>
      <c r="F6" s="3" t="s">
        <v>22</v>
      </c>
      <c r="G6" s="3" t="s">
        <v>14</v>
      </c>
      <c r="H6" s="4">
        <v>42979</v>
      </c>
      <c r="I6" s="13" t="s">
        <v>23</v>
      </c>
    </row>
    <row r="7" spans="1:9" ht="24.95" customHeight="1" x14ac:dyDescent="0.15">
      <c r="A7" s="3">
        <v>5</v>
      </c>
      <c r="B7" s="3" t="s">
        <v>24</v>
      </c>
      <c r="C7" s="3" t="s">
        <v>11</v>
      </c>
      <c r="D7" s="3" t="s">
        <v>25</v>
      </c>
      <c r="E7" s="3">
        <v>3170101389</v>
      </c>
      <c r="F7" s="3" t="s">
        <v>22</v>
      </c>
      <c r="G7" s="3" t="s">
        <v>14</v>
      </c>
      <c r="H7" s="4">
        <v>42979</v>
      </c>
      <c r="I7" s="13" t="s">
        <v>26</v>
      </c>
    </row>
    <row r="8" spans="1:9" ht="24.95" customHeight="1" x14ac:dyDescent="0.15">
      <c r="A8" s="5">
        <v>6</v>
      </c>
      <c r="B8" s="3" t="s">
        <v>27</v>
      </c>
      <c r="C8" s="3" t="s">
        <v>11</v>
      </c>
      <c r="D8" s="3" t="s">
        <v>28</v>
      </c>
      <c r="E8" s="3">
        <v>3170103669</v>
      </c>
      <c r="F8" s="3" t="s">
        <v>13</v>
      </c>
      <c r="G8" s="3" t="s">
        <v>14</v>
      </c>
      <c r="H8" s="4">
        <v>42979</v>
      </c>
      <c r="I8" s="13" t="s">
        <v>29</v>
      </c>
    </row>
    <row r="9" spans="1:9" ht="24.95" customHeight="1" x14ac:dyDescent="0.15">
      <c r="A9" s="3">
        <v>7</v>
      </c>
      <c r="B9" s="5" t="s">
        <v>30</v>
      </c>
      <c r="C9" s="5" t="s">
        <v>31</v>
      </c>
      <c r="D9" s="5" t="s">
        <v>32</v>
      </c>
      <c r="E9" s="6">
        <v>3170106334</v>
      </c>
      <c r="F9" s="5" t="s">
        <v>13</v>
      </c>
      <c r="G9" s="5" t="s">
        <v>14</v>
      </c>
      <c r="H9" s="7">
        <v>42979</v>
      </c>
      <c r="I9" s="13" t="s">
        <v>33</v>
      </c>
    </row>
    <row r="10" spans="1:9" ht="24.95" customHeight="1" x14ac:dyDescent="0.15">
      <c r="A10" s="5">
        <v>8</v>
      </c>
      <c r="B10" s="5" t="s">
        <v>34</v>
      </c>
      <c r="C10" s="5" t="s">
        <v>31</v>
      </c>
      <c r="D10" s="5" t="s">
        <v>35</v>
      </c>
      <c r="E10" s="5">
        <v>3180106464</v>
      </c>
      <c r="F10" s="5" t="s">
        <v>13</v>
      </c>
      <c r="G10" s="5" t="s">
        <v>14</v>
      </c>
      <c r="H10" s="8">
        <v>43344</v>
      </c>
      <c r="I10" s="13" t="s">
        <v>36</v>
      </c>
    </row>
    <row r="11" spans="1:9" ht="24.95" customHeight="1" x14ac:dyDescent="0.15">
      <c r="A11" s="3">
        <v>9</v>
      </c>
      <c r="B11" s="5" t="s">
        <v>37</v>
      </c>
      <c r="C11" s="5" t="s">
        <v>31</v>
      </c>
      <c r="D11" s="5" t="s">
        <v>38</v>
      </c>
      <c r="E11" s="5">
        <v>3180104245</v>
      </c>
      <c r="F11" s="5" t="s">
        <v>13</v>
      </c>
      <c r="G11" s="5" t="s">
        <v>14</v>
      </c>
      <c r="H11" s="8">
        <v>43344</v>
      </c>
      <c r="I11" s="13" t="s">
        <v>39</v>
      </c>
    </row>
    <row r="12" spans="1:9" ht="24.95" customHeight="1" x14ac:dyDescent="0.15">
      <c r="A12" s="5">
        <v>10</v>
      </c>
      <c r="B12" s="5" t="s">
        <v>40</v>
      </c>
      <c r="C12" s="5" t="s">
        <v>31</v>
      </c>
      <c r="D12" s="5" t="s">
        <v>41</v>
      </c>
      <c r="E12" s="5">
        <v>3180104201</v>
      </c>
      <c r="F12" s="5" t="s">
        <v>13</v>
      </c>
      <c r="G12" s="5" t="s">
        <v>14</v>
      </c>
      <c r="H12" s="8">
        <v>43344</v>
      </c>
      <c r="I12" s="13" t="s">
        <v>42</v>
      </c>
    </row>
    <row r="13" spans="1:9" ht="24.95" customHeight="1" x14ac:dyDescent="0.15">
      <c r="A13" s="3">
        <v>11</v>
      </c>
      <c r="B13" s="5" t="s">
        <v>43</v>
      </c>
      <c r="C13" s="5" t="s">
        <v>31</v>
      </c>
      <c r="D13" s="5" t="s">
        <v>44</v>
      </c>
      <c r="E13" s="6">
        <v>3170100339</v>
      </c>
      <c r="F13" s="5" t="s">
        <v>13</v>
      </c>
      <c r="G13" s="5" t="s">
        <v>14</v>
      </c>
      <c r="H13" s="8">
        <v>42979</v>
      </c>
      <c r="I13" s="13" t="s">
        <v>45</v>
      </c>
    </row>
    <row r="14" spans="1:9" ht="24.95" customHeight="1" x14ac:dyDescent="0.15">
      <c r="A14" s="5">
        <v>12</v>
      </c>
      <c r="B14" s="5" t="s">
        <v>46</v>
      </c>
      <c r="C14" s="5" t="s">
        <v>31</v>
      </c>
      <c r="D14" s="5" t="s">
        <v>47</v>
      </c>
      <c r="E14" s="5">
        <v>3170106366</v>
      </c>
      <c r="F14" s="5" t="s">
        <v>13</v>
      </c>
      <c r="G14" s="5" t="s">
        <v>14</v>
      </c>
      <c r="H14" s="8">
        <v>42979</v>
      </c>
      <c r="I14" s="13" t="s">
        <v>48</v>
      </c>
    </row>
    <row r="15" spans="1:9" ht="24.95" customHeight="1" x14ac:dyDescent="0.15">
      <c r="A15" s="3">
        <v>13</v>
      </c>
      <c r="B15" s="5" t="s">
        <v>49</v>
      </c>
      <c r="C15" s="5" t="s">
        <v>31</v>
      </c>
      <c r="D15" s="5" t="s">
        <v>32</v>
      </c>
      <c r="E15" s="5">
        <v>3180104249</v>
      </c>
      <c r="F15" s="5" t="s">
        <v>13</v>
      </c>
      <c r="G15" s="5" t="s">
        <v>14</v>
      </c>
      <c r="H15" s="8">
        <v>43344</v>
      </c>
      <c r="I15" s="13" t="s">
        <v>50</v>
      </c>
    </row>
    <row r="16" spans="1:9" ht="24.95" customHeight="1" x14ac:dyDescent="0.15">
      <c r="A16" s="5">
        <v>14</v>
      </c>
      <c r="B16" s="5" t="s">
        <v>51</v>
      </c>
      <c r="C16" s="5" t="s">
        <v>31</v>
      </c>
      <c r="D16" s="5" t="s">
        <v>41</v>
      </c>
      <c r="E16" s="5">
        <v>3190105940</v>
      </c>
      <c r="F16" s="5" t="s">
        <v>13</v>
      </c>
      <c r="G16" s="5" t="s">
        <v>14</v>
      </c>
      <c r="H16" s="8">
        <v>43709</v>
      </c>
      <c r="I16" s="13" t="s">
        <v>52</v>
      </c>
    </row>
    <row r="17" spans="1:9" ht="24.95" customHeight="1" x14ac:dyDescent="0.15">
      <c r="A17" s="3">
        <v>15</v>
      </c>
      <c r="B17" s="5" t="s">
        <v>53</v>
      </c>
      <c r="C17" s="5" t="s">
        <v>54</v>
      </c>
      <c r="D17" s="5" t="s">
        <v>55</v>
      </c>
      <c r="E17" s="5">
        <v>3170103248</v>
      </c>
      <c r="F17" s="5" t="s">
        <v>13</v>
      </c>
      <c r="G17" s="5" t="s">
        <v>14</v>
      </c>
      <c r="H17" s="4">
        <v>42979</v>
      </c>
      <c r="I17" s="13" t="s">
        <v>56</v>
      </c>
    </row>
    <row r="18" spans="1:9" ht="24.95" customHeight="1" x14ac:dyDescent="0.15">
      <c r="A18" s="5">
        <v>16</v>
      </c>
      <c r="B18" s="5" t="s">
        <v>57</v>
      </c>
      <c r="C18" s="5" t="s">
        <v>54</v>
      </c>
      <c r="D18" s="5" t="s">
        <v>58</v>
      </c>
      <c r="E18" s="5">
        <v>3170104363</v>
      </c>
      <c r="F18" s="5" t="s">
        <v>13</v>
      </c>
      <c r="G18" s="5" t="s">
        <v>14</v>
      </c>
      <c r="H18" s="4">
        <v>42979</v>
      </c>
      <c r="I18" s="13" t="s">
        <v>59</v>
      </c>
    </row>
    <row r="19" spans="1:9" ht="24.95" customHeight="1" x14ac:dyDescent="0.15">
      <c r="A19" s="3">
        <v>17</v>
      </c>
      <c r="B19" s="5" t="s">
        <v>60</v>
      </c>
      <c r="C19" s="5" t="s">
        <v>54</v>
      </c>
      <c r="D19" s="5" t="s">
        <v>61</v>
      </c>
      <c r="E19" s="5">
        <v>3170102388</v>
      </c>
      <c r="F19" s="5" t="s">
        <v>13</v>
      </c>
      <c r="G19" s="5" t="s">
        <v>14</v>
      </c>
      <c r="H19" s="4">
        <v>42979</v>
      </c>
      <c r="I19" s="13" t="s">
        <v>62</v>
      </c>
    </row>
    <row r="20" spans="1:9" ht="24.95" customHeight="1" x14ac:dyDescent="0.15">
      <c r="A20" s="5">
        <v>18</v>
      </c>
      <c r="B20" s="5" t="s">
        <v>63</v>
      </c>
      <c r="C20" s="5" t="s">
        <v>54</v>
      </c>
      <c r="D20" s="5" t="s">
        <v>58</v>
      </c>
      <c r="E20" s="5">
        <v>3180103105</v>
      </c>
      <c r="F20" s="5" t="s">
        <v>13</v>
      </c>
      <c r="G20" s="5" t="s">
        <v>14</v>
      </c>
      <c r="H20" s="4">
        <v>43344</v>
      </c>
      <c r="I20" s="13" t="s">
        <v>64</v>
      </c>
    </row>
    <row r="21" spans="1:9" ht="24.95" customHeight="1" x14ac:dyDescent="0.15">
      <c r="A21" s="3">
        <v>19</v>
      </c>
      <c r="B21" s="5" t="s">
        <v>65</v>
      </c>
      <c r="C21" s="5" t="s">
        <v>54</v>
      </c>
      <c r="D21" s="5" t="s">
        <v>66</v>
      </c>
      <c r="E21" s="5">
        <v>3180103346</v>
      </c>
      <c r="F21" s="5" t="s">
        <v>13</v>
      </c>
      <c r="G21" s="5" t="s">
        <v>14</v>
      </c>
      <c r="H21" s="4">
        <v>43344</v>
      </c>
      <c r="I21" s="13" t="s">
        <v>67</v>
      </c>
    </row>
    <row r="22" spans="1:9" ht="24.95" customHeight="1" x14ac:dyDescent="0.15">
      <c r="A22" s="5">
        <v>20</v>
      </c>
      <c r="B22" s="5" t="s">
        <v>68</v>
      </c>
      <c r="C22" s="5" t="s">
        <v>69</v>
      </c>
      <c r="D22" s="5" t="s">
        <v>70</v>
      </c>
      <c r="E22" s="5">
        <v>3180100700</v>
      </c>
      <c r="F22" s="5" t="s">
        <v>13</v>
      </c>
      <c r="G22" s="5" t="s">
        <v>14</v>
      </c>
      <c r="H22" s="4">
        <v>43344</v>
      </c>
      <c r="I22" s="13" t="s">
        <v>71</v>
      </c>
    </row>
    <row r="23" spans="1:9" ht="24.95" customHeight="1" x14ac:dyDescent="0.15">
      <c r="A23" s="3">
        <v>21</v>
      </c>
      <c r="B23" s="5" t="s">
        <v>72</v>
      </c>
      <c r="C23" s="5" t="s">
        <v>69</v>
      </c>
      <c r="D23" s="5" t="s">
        <v>73</v>
      </c>
      <c r="E23" s="5">
        <v>3180103712</v>
      </c>
      <c r="F23" s="5" t="s">
        <v>13</v>
      </c>
      <c r="G23" s="5" t="s">
        <v>14</v>
      </c>
      <c r="H23" s="4">
        <v>43344</v>
      </c>
      <c r="I23" s="13" t="s">
        <v>74</v>
      </c>
    </row>
    <row r="24" spans="1:9" ht="24.95" customHeight="1" x14ac:dyDescent="0.15">
      <c r="A24" s="5">
        <v>22</v>
      </c>
      <c r="B24" s="5" t="s">
        <v>75</v>
      </c>
      <c r="C24" s="5" t="s">
        <v>69</v>
      </c>
      <c r="D24" s="5" t="s">
        <v>76</v>
      </c>
      <c r="E24" s="5">
        <v>3170106250</v>
      </c>
      <c r="F24" s="5" t="s">
        <v>13</v>
      </c>
      <c r="G24" s="5" t="s">
        <v>14</v>
      </c>
      <c r="H24" s="4">
        <v>42979</v>
      </c>
      <c r="I24" s="13" t="s">
        <v>77</v>
      </c>
    </row>
    <row r="25" spans="1:9" ht="24.95" customHeight="1" x14ac:dyDescent="0.15">
      <c r="A25" s="3">
        <v>23</v>
      </c>
      <c r="B25" s="5" t="s">
        <v>78</v>
      </c>
      <c r="C25" s="5" t="s">
        <v>79</v>
      </c>
      <c r="D25" s="5" t="s">
        <v>80</v>
      </c>
      <c r="E25" s="5">
        <v>3170103393</v>
      </c>
      <c r="F25" s="5" t="s">
        <v>22</v>
      </c>
      <c r="G25" s="5" t="s">
        <v>14</v>
      </c>
      <c r="H25" s="4">
        <v>42979</v>
      </c>
      <c r="I25" s="13" t="s">
        <v>81</v>
      </c>
    </row>
    <row r="26" spans="1:9" ht="24.95" customHeight="1" x14ac:dyDescent="0.15">
      <c r="A26" s="5">
        <v>24</v>
      </c>
      <c r="B26" s="5" t="s">
        <v>82</v>
      </c>
      <c r="C26" s="5" t="s">
        <v>79</v>
      </c>
      <c r="D26" s="5" t="s">
        <v>83</v>
      </c>
      <c r="E26" s="5">
        <v>3170104796</v>
      </c>
      <c r="F26" s="5" t="s">
        <v>13</v>
      </c>
      <c r="G26" s="5" t="s">
        <v>14</v>
      </c>
      <c r="H26" s="4">
        <v>42979</v>
      </c>
      <c r="I26" s="13" t="s">
        <v>84</v>
      </c>
    </row>
    <row r="27" spans="1:9" ht="24.95" customHeight="1" x14ac:dyDescent="0.15">
      <c r="A27" s="3">
        <v>25</v>
      </c>
      <c r="B27" s="5" t="s">
        <v>85</v>
      </c>
      <c r="C27" s="5" t="s">
        <v>79</v>
      </c>
      <c r="D27" s="5" t="s">
        <v>83</v>
      </c>
      <c r="E27" s="5">
        <v>3170102913</v>
      </c>
      <c r="F27" s="5" t="s">
        <v>13</v>
      </c>
      <c r="G27" s="5" t="s">
        <v>14</v>
      </c>
      <c r="H27" s="4">
        <v>42979</v>
      </c>
      <c r="I27" s="13" t="s">
        <v>86</v>
      </c>
    </row>
    <row r="28" spans="1:9" ht="24.95" customHeight="1" x14ac:dyDescent="0.15">
      <c r="A28" s="5">
        <v>26</v>
      </c>
      <c r="B28" s="5" t="s">
        <v>87</v>
      </c>
      <c r="C28" s="5" t="s">
        <v>79</v>
      </c>
      <c r="D28" s="5" t="s">
        <v>88</v>
      </c>
      <c r="E28" s="5">
        <v>3170103399</v>
      </c>
      <c r="F28" s="5" t="s">
        <v>13</v>
      </c>
      <c r="G28" s="5" t="s">
        <v>14</v>
      </c>
      <c r="H28" s="4">
        <v>42979</v>
      </c>
      <c r="I28" s="13" t="s">
        <v>89</v>
      </c>
    </row>
    <row r="29" spans="1:9" ht="24.95" customHeight="1" x14ac:dyDescent="0.15">
      <c r="A29" s="3">
        <v>27</v>
      </c>
      <c r="B29" s="5" t="s">
        <v>90</v>
      </c>
      <c r="C29" s="5" t="s">
        <v>79</v>
      </c>
      <c r="D29" s="5" t="s">
        <v>91</v>
      </c>
      <c r="E29" s="5">
        <v>3170106010</v>
      </c>
      <c r="F29" s="5" t="s">
        <v>13</v>
      </c>
      <c r="G29" s="5" t="s">
        <v>92</v>
      </c>
      <c r="H29" s="4">
        <v>42979</v>
      </c>
      <c r="I29" s="13" t="s">
        <v>93</v>
      </c>
    </row>
    <row r="30" spans="1:9" ht="24.95" customHeight="1" x14ac:dyDescent="0.15">
      <c r="A30" s="5">
        <v>28</v>
      </c>
      <c r="B30" s="5" t="s">
        <v>94</v>
      </c>
      <c r="C30" s="5" t="s">
        <v>79</v>
      </c>
      <c r="D30" s="5" t="s">
        <v>83</v>
      </c>
      <c r="E30" s="5">
        <v>3180103291</v>
      </c>
      <c r="F30" s="5" t="s">
        <v>13</v>
      </c>
      <c r="G30" s="5" t="s">
        <v>14</v>
      </c>
      <c r="H30" s="4">
        <v>43344</v>
      </c>
      <c r="I30" s="13" t="s">
        <v>95</v>
      </c>
    </row>
    <row r="31" spans="1:9" ht="24.95" customHeight="1" x14ac:dyDescent="0.15">
      <c r="A31" s="3">
        <v>29</v>
      </c>
      <c r="B31" s="5" t="s">
        <v>96</v>
      </c>
      <c r="C31" s="5" t="s">
        <v>79</v>
      </c>
      <c r="D31" s="5" t="s">
        <v>88</v>
      </c>
      <c r="E31" s="5">
        <v>3180103906</v>
      </c>
      <c r="F31" s="5" t="s">
        <v>22</v>
      </c>
      <c r="G31" s="5" t="s">
        <v>14</v>
      </c>
      <c r="H31" s="4">
        <v>43344</v>
      </c>
      <c r="I31" s="13" t="s">
        <v>97</v>
      </c>
    </row>
    <row r="32" spans="1:9" ht="24.95" customHeight="1" x14ac:dyDescent="0.15">
      <c r="A32" s="5">
        <v>30</v>
      </c>
      <c r="B32" s="5" t="s">
        <v>98</v>
      </c>
      <c r="C32" s="5" t="s">
        <v>79</v>
      </c>
      <c r="D32" s="5" t="s">
        <v>91</v>
      </c>
      <c r="E32" s="5">
        <v>3180103984</v>
      </c>
      <c r="F32" s="5" t="s">
        <v>22</v>
      </c>
      <c r="G32" s="5" t="s">
        <v>14</v>
      </c>
      <c r="H32" s="4">
        <v>43344</v>
      </c>
      <c r="I32" s="13" t="s">
        <v>99</v>
      </c>
    </row>
    <row r="33" spans="1:9" ht="24.95" customHeight="1" x14ac:dyDescent="0.15">
      <c r="A33" s="3">
        <v>31</v>
      </c>
      <c r="B33" s="5" t="s">
        <v>100</v>
      </c>
      <c r="C33" s="5" t="s">
        <v>101</v>
      </c>
      <c r="D33" s="5" t="s">
        <v>102</v>
      </c>
      <c r="E33" s="5">
        <v>3170101428</v>
      </c>
      <c r="F33" s="5" t="s">
        <v>13</v>
      </c>
      <c r="G33" s="5" t="s">
        <v>14</v>
      </c>
      <c r="H33" s="4">
        <v>42979</v>
      </c>
      <c r="I33" s="13" t="s">
        <v>103</v>
      </c>
    </row>
    <row r="34" spans="1:9" ht="24.95" customHeight="1" x14ac:dyDescent="0.15">
      <c r="A34" s="5">
        <v>32</v>
      </c>
      <c r="B34" s="5" t="s">
        <v>104</v>
      </c>
      <c r="C34" s="5" t="s">
        <v>101</v>
      </c>
      <c r="D34" s="5" t="s">
        <v>102</v>
      </c>
      <c r="E34" s="5">
        <v>3170101185</v>
      </c>
      <c r="F34" s="5" t="s">
        <v>22</v>
      </c>
      <c r="G34" s="5" t="s">
        <v>14</v>
      </c>
      <c r="H34" s="4">
        <v>42980</v>
      </c>
      <c r="I34" s="13" t="s">
        <v>105</v>
      </c>
    </row>
    <row r="35" spans="1:9" ht="24.95" customHeight="1" x14ac:dyDescent="0.15">
      <c r="A35" s="3">
        <v>33</v>
      </c>
      <c r="B35" s="5" t="s">
        <v>106</v>
      </c>
      <c r="C35" s="5" t="s">
        <v>101</v>
      </c>
      <c r="D35" s="5" t="s">
        <v>102</v>
      </c>
      <c r="E35" s="5">
        <v>3170102572</v>
      </c>
      <c r="F35" s="5" t="s">
        <v>13</v>
      </c>
      <c r="G35" s="5" t="s">
        <v>14</v>
      </c>
      <c r="H35" s="4">
        <v>42981</v>
      </c>
      <c r="I35" s="13" t="s">
        <v>107</v>
      </c>
    </row>
    <row r="36" spans="1:9" ht="24.95" customHeight="1" x14ac:dyDescent="0.15">
      <c r="A36" s="5">
        <v>34</v>
      </c>
      <c r="B36" s="5" t="s">
        <v>108</v>
      </c>
      <c r="C36" s="5" t="s">
        <v>101</v>
      </c>
      <c r="D36" s="5" t="s">
        <v>102</v>
      </c>
      <c r="E36" s="5">
        <v>3180103796</v>
      </c>
      <c r="F36" s="5" t="s">
        <v>22</v>
      </c>
      <c r="G36" s="5" t="s">
        <v>14</v>
      </c>
      <c r="H36" s="4">
        <v>43344</v>
      </c>
      <c r="I36" s="13" t="s">
        <v>109</v>
      </c>
    </row>
    <row r="37" spans="1:9" ht="24.95" customHeight="1" x14ac:dyDescent="0.15">
      <c r="A37" s="3">
        <v>35</v>
      </c>
      <c r="B37" s="5" t="s">
        <v>110</v>
      </c>
      <c r="C37" s="5" t="s">
        <v>101</v>
      </c>
      <c r="D37" s="5" t="s">
        <v>102</v>
      </c>
      <c r="E37" s="5">
        <v>3180103921</v>
      </c>
      <c r="F37" s="5" t="s">
        <v>13</v>
      </c>
      <c r="G37" s="5" t="s">
        <v>14</v>
      </c>
      <c r="H37" s="4">
        <v>43344</v>
      </c>
      <c r="I37" s="13" t="s">
        <v>111</v>
      </c>
    </row>
    <row r="38" spans="1:9" ht="24.95" customHeight="1" x14ac:dyDescent="0.15">
      <c r="A38" s="5">
        <v>36</v>
      </c>
      <c r="B38" s="5" t="s">
        <v>112</v>
      </c>
      <c r="C38" s="5" t="s">
        <v>113</v>
      </c>
      <c r="D38" s="5" t="s">
        <v>114</v>
      </c>
      <c r="E38" s="5">
        <v>3170106324</v>
      </c>
      <c r="F38" s="5" t="s">
        <v>13</v>
      </c>
      <c r="G38" s="5" t="s">
        <v>14</v>
      </c>
      <c r="H38" s="4">
        <v>42979</v>
      </c>
      <c r="I38" s="13" t="s">
        <v>115</v>
      </c>
    </row>
    <row r="39" spans="1:9" ht="24.95" customHeight="1" x14ac:dyDescent="0.15">
      <c r="A39" s="3">
        <v>37</v>
      </c>
      <c r="B39" s="5" t="s">
        <v>116</v>
      </c>
      <c r="C39" s="5" t="s">
        <v>113</v>
      </c>
      <c r="D39" s="5" t="s">
        <v>117</v>
      </c>
      <c r="E39" s="5">
        <v>3170101539</v>
      </c>
      <c r="F39" s="5" t="s">
        <v>13</v>
      </c>
      <c r="G39" s="5" t="s">
        <v>14</v>
      </c>
      <c r="H39" s="4">
        <v>42979</v>
      </c>
      <c r="I39" s="13" t="s">
        <v>118</v>
      </c>
    </row>
    <row r="40" spans="1:9" ht="24.95" customHeight="1" x14ac:dyDescent="0.15">
      <c r="A40" s="5">
        <v>38</v>
      </c>
      <c r="B40" s="5" t="s">
        <v>119</v>
      </c>
      <c r="C40" s="5" t="s">
        <v>113</v>
      </c>
      <c r="D40" s="5" t="s">
        <v>117</v>
      </c>
      <c r="E40" s="5">
        <v>3170101535</v>
      </c>
      <c r="F40" s="5" t="s">
        <v>13</v>
      </c>
      <c r="G40" s="5" t="s">
        <v>14</v>
      </c>
      <c r="H40" s="4">
        <v>42979</v>
      </c>
      <c r="I40" s="13" t="s">
        <v>120</v>
      </c>
    </row>
    <row r="41" spans="1:9" ht="24.95" customHeight="1" x14ac:dyDescent="0.15">
      <c r="A41" s="3">
        <v>39</v>
      </c>
      <c r="B41" s="5" t="s">
        <v>121</v>
      </c>
      <c r="C41" s="5" t="s">
        <v>113</v>
      </c>
      <c r="D41" s="5" t="s">
        <v>122</v>
      </c>
      <c r="E41" s="5">
        <v>3170101900</v>
      </c>
      <c r="F41" s="5" t="s">
        <v>13</v>
      </c>
      <c r="G41" s="5" t="s">
        <v>14</v>
      </c>
      <c r="H41" s="4">
        <v>42979</v>
      </c>
      <c r="I41" s="13" t="s">
        <v>123</v>
      </c>
    </row>
    <row r="42" spans="1:9" s="1" customFormat="1" ht="24.95" customHeight="1" x14ac:dyDescent="0.15">
      <c r="A42" s="5">
        <v>40</v>
      </c>
      <c r="B42" s="5" t="s">
        <v>124</v>
      </c>
      <c r="C42" s="5" t="s">
        <v>113</v>
      </c>
      <c r="D42" s="5" t="s">
        <v>125</v>
      </c>
      <c r="E42" s="5">
        <v>3180106353</v>
      </c>
      <c r="F42" s="5" t="s">
        <v>13</v>
      </c>
      <c r="G42" s="5" t="s">
        <v>14</v>
      </c>
      <c r="H42" s="4">
        <v>43344</v>
      </c>
      <c r="I42" s="13" t="s">
        <v>126</v>
      </c>
    </row>
    <row r="43" spans="1:9" ht="24.95" customHeight="1" x14ac:dyDescent="0.15">
      <c r="A43" s="3">
        <v>41</v>
      </c>
      <c r="B43" s="5" t="s">
        <v>127</v>
      </c>
      <c r="C43" s="5" t="s">
        <v>128</v>
      </c>
      <c r="D43" s="5" t="s">
        <v>129</v>
      </c>
      <c r="E43" s="5">
        <v>3170102758</v>
      </c>
      <c r="F43" s="5" t="s">
        <v>13</v>
      </c>
      <c r="G43" s="5" t="s">
        <v>14</v>
      </c>
      <c r="H43" s="4">
        <v>42979</v>
      </c>
      <c r="I43" s="13" t="s">
        <v>130</v>
      </c>
    </row>
    <row r="44" spans="1:9" ht="24.95" customHeight="1" x14ac:dyDescent="0.15">
      <c r="A44" s="5">
        <v>42</v>
      </c>
      <c r="B44" s="5" t="s">
        <v>131</v>
      </c>
      <c r="C44" s="5" t="s">
        <v>128</v>
      </c>
      <c r="D44" s="5" t="s">
        <v>132</v>
      </c>
      <c r="E44" s="5">
        <v>3170102996</v>
      </c>
      <c r="F44" s="5" t="s">
        <v>22</v>
      </c>
      <c r="G44" s="5" t="s">
        <v>14</v>
      </c>
      <c r="H44" s="4">
        <v>42979</v>
      </c>
      <c r="I44" s="13" t="s">
        <v>133</v>
      </c>
    </row>
    <row r="45" spans="1:9" ht="24.95" customHeight="1" x14ac:dyDescent="0.15">
      <c r="A45" s="3">
        <v>43</v>
      </c>
      <c r="B45" s="5" t="s">
        <v>134</v>
      </c>
      <c r="C45" s="5" t="s">
        <v>128</v>
      </c>
      <c r="D45" s="5" t="s">
        <v>135</v>
      </c>
      <c r="E45" s="5">
        <v>3170106199</v>
      </c>
      <c r="F45" s="5" t="s">
        <v>13</v>
      </c>
      <c r="G45" s="5" t="s">
        <v>14</v>
      </c>
      <c r="H45" s="4">
        <v>42979</v>
      </c>
      <c r="I45" s="13" t="s">
        <v>136</v>
      </c>
    </row>
    <row r="46" spans="1:9" ht="24.95" customHeight="1" x14ac:dyDescent="0.15">
      <c r="A46" s="5">
        <v>44</v>
      </c>
      <c r="B46" s="5" t="s">
        <v>137</v>
      </c>
      <c r="C46" s="5" t="s">
        <v>128</v>
      </c>
      <c r="D46" s="5" t="s">
        <v>138</v>
      </c>
      <c r="E46" s="5">
        <v>3180103282</v>
      </c>
      <c r="F46" s="5" t="s">
        <v>13</v>
      </c>
      <c r="G46" s="5" t="s">
        <v>14</v>
      </c>
      <c r="H46" s="4">
        <v>43344</v>
      </c>
      <c r="I46" s="13" t="s">
        <v>139</v>
      </c>
    </row>
    <row r="47" spans="1:9" ht="24.95" customHeight="1" x14ac:dyDescent="0.15">
      <c r="A47" s="3">
        <v>45</v>
      </c>
      <c r="B47" s="5" t="s">
        <v>140</v>
      </c>
      <c r="C47" s="5" t="s">
        <v>128</v>
      </c>
      <c r="D47" s="5" t="s">
        <v>141</v>
      </c>
      <c r="E47" s="5">
        <v>3180106323</v>
      </c>
      <c r="F47" s="5" t="s">
        <v>13</v>
      </c>
      <c r="G47" s="5" t="s">
        <v>14</v>
      </c>
      <c r="H47" s="4">
        <v>43344</v>
      </c>
      <c r="I47" s="13" t="s">
        <v>142</v>
      </c>
    </row>
    <row r="48" spans="1:9" ht="24.95" customHeight="1" x14ac:dyDescent="0.15">
      <c r="A48" s="5">
        <v>46</v>
      </c>
      <c r="B48" s="5" t="s">
        <v>143</v>
      </c>
      <c r="C48" s="5" t="s">
        <v>144</v>
      </c>
      <c r="D48" s="5" t="s">
        <v>145</v>
      </c>
      <c r="E48" s="5">
        <v>3170101969</v>
      </c>
      <c r="F48" s="5" t="s">
        <v>13</v>
      </c>
      <c r="G48" s="5" t="s">
        <v>14</v>
      </c>
      <c r="H48" s="4">
        <v>42979</v>
      </c>
      <c r="I48" s="13" t="s">
        <v>146</v>
      </c>
    </row>
    <row r="49" spans="1:9" ht="24.95" customHeight="1" x14ac:dyDescent="0.15">
      <c r="A49" s="3">
        <v>47</v>
      </c>
      <c r="B49" s="5" t="s">
        <v>147</v>
      </c>
      <c r="C49" s="5" t="s">
        <v>144</v>
      </c>
      <c r="D49" s="5" t="s">
        <v>148</v>
      </c>
      <c r="E49" s="5">
        <v>3180103749</v>
      </c>
      <c r="F49" s="5" t="s">
        <v>13</v>
      </c>
      <c r="G49" s="5" t="s">
        <v>14</v>
      </c>
      <c r="H49" s="4">
        <v>43344</v>
      </c>
      <c r="I49" s="13" t="s">
        <v>149</v>
      </c>
    </row>
    <row r="50" spans="1:9" ht="24.95" customHeight="1" x14ac:dyDescent="0.15">
      <c r="A50" s="5">
        <v>48</v>
      </c>
      <c r="B50" s="5" t="s">
        <v>150</v>
      </c>
      <c r="C50" s="5" t="s">
        <v>144</v>
      </c>
      <c r="D50" s="5" t="s">
        <v>148</v>
      </c>
      <c r="E50" s="5">
        <v>3170102031</v>
      </c>
      <c r="F50" s="5" t="s">
        <v>22</v>
      </c>
      <c r="G50" s="5" t="s">
        <v>14</v>
      </c>
      <c r="H50" s="4">
        <v>42979</v>
      </c>
      <c r="I50" s="13" t="s">
        <v>151</v>
      </c>
    </row>
    <row r="51" spans="1:9" ht="24.95" customHeight="1" x14ac:dyDescent="0.15">
      <c r="A51" s="3">
        <v>49</v>
      </c>
      <c r="B51" s="5" t="s">
        <v>152</v>
      </c>
      <c r="C51" s="5" t="s">
        <v>144</v>
      </c>
      <c r="D51" s="5" t="s">
        <v>153</v>
      </c>
      <c r="E51" s="5">
        <v>3170102718</v>
      </c>
      <c r="F51" s="5" t="s">
        <v>13</v>
      </c>
      <c r="G51" s="5" t="s">
        <v>14</v>
      </c>
      <c r="H51" s="4">
        <v>42980</v>
      </c>
      <c r="I51" s="13" t="s">
        <v>154</v>
      </c>
    </row>
    <row r="52" spans="1:9" ht="24.95" customHeight="1" x14ac:dyDescent="0.15">
      <c r="A52" s="5">
        <v>50</v>
      </c>
      <c r="B52" s="5" t="s">
        <v>155</v>
      </c>
      <c r="C52" s="5" t="s">
        <v>144</v>
      </c>
      <c r="D52" s="5" t="s">
        <v>156</v>
      </c>
      <c r="E52" s="5">
        <v>3170101427</v>
      </c>
      <c r="F52" s="5" t="s">
        <v>13</v>
      </c>
      <c r="G52" s="5" t="s">
        <v>14</v>
      </c>
      <c r="H52" s="4">
        <v>42981</v>
      </c>
      <c r="I52" s="13" t="s">
        <v>157</v>
      </c>
    </row>
    <row r="53" spans="1:9" ht="24.95" customHeight="1" x14ac:dyDescent="0.15">
      <c r="A53" s="3">
        <v>51</v>
      </c>
      <c r="B53" s="5" t="s">
        <v>158</v>
      </c>
      <c r="C53" s="5" t="s">
        <v>144</v>
      </c>
      <c r="D53" s="5" t="s">
        <v>159</v>
      </c>
      <c r="E53" s="5">
        <v>3170101892</v>
      </c>
      <c r="F53" s="5" t="s">
        <v>13</v>
      </c>
      <c r="G53" s="5" t="s">
        <v>14</v>
      </c>
      <c r="H53" s="4">
        <v>42982</v>
      </c>
      <c r="I53" s="13" t="s">
        <v>160</v>
      </c>
    </row>
    <row r="54" spans="1:9" ht="24.95" customHeight="1" x14ac:dyDescent="0.15">
      <c r="A54" s="5">
        <v>52</v>
      </c>
      <c r="B54" s="5" t="s">
        <v>161</v>
      </c>
      <c r="C54" s="5" t="s">
        <v>144</v>
      </c>
      <c r="D54" s="5" t="s">
        <v>162</v>
      </c>
      <c r="E54" s="5">
        <v>3170103662</v>
      </c>
      <c r="F54" s="5" t="s">
        <v>13</v>
      </c>
      <c r="G54" s="5" t="s">
        <v>14</v>
      </c>
      <c r="H54" s="4">
        <v>42983</v>
      </c>
      <c r="I54" s="13" t="s">
        <v>163</v>
      </c>
    </row>
    <row r="55" spans="1:9" ht="24.95" customHeight="1" x14ac:dyDescent="0.15">
      <c r="A55" s="3">
        <v>53</v>
      </c>
      <c r="B55" s="5" t="s">
        <v>164</v>
      </c>
      <c r="C55" s="5" t="s">
        <v>144</v>
      </c>
      <c r="D55" s="5" t="s">
        <v>165</v>
      </c>
      <c r="E55" s="5">
        <v>3170104215</v>
      </c>
      <c r="F55" s="5" t="s">
        <v>13</v>
      </c>
      <c r="G55" s="5" t="s">
        <v>14</v>
      </c>
      <c r="H55" s="4">
        <v>42984</v>
      </c>
      <c r="I55" s="13" t="s">
        <v>166</v>
      </c>
    </row>
    <row r="56" spans="1:9" ht="24.95" customHeight="1" x14ac:dyDescent="0.15">
      <c r="A56" s="5">
        <v>54</v>
      </c>
      <c r="B56" s="5" t="s">
        <v>167</v>
      </c>
      <c r="C56" s="5" t="s">
        <v>168</v>
      </c>
      <c r="D56" s="5" t="s">
        <v>169</v>
      </c>
      <c r="E56" s="5">
        <v>3170102077</v>
      </c>
      <c r="F56" s="5" t="s">
        <v>22</v>
      </c>
      <c r="G56" s="5" t="s">
        <v>14</v>
      </c>
      <c r="H56" s="4">
        <v>42979</v>
      </c>
      <c r="I56" s="13" t="s">
        <v>170</v>
      </c>
    </row>
    <row r="57" spans="1:9" ht="24.95" customHeight="1" x14ac:dyDescent="0.15">
      <c r="A57" s="3">
        <v>55</v>
      </c>
      <c r="B57" s="5" t="s">
        <v>171</v>
      </c>
      <c r="C57" s="5" t="s">
        <v>168</v>
      </c>
      <c r="D57" s="5" t="s">
        <v>172</v>
      </c>
      <c r="E57" s="5">
        <v>3180102116</v>
      </c>
      <c r="F57" s="5" t="s">
        <v>13</v>
      </c>
      <c r="G57" s="5" t="s">
        <v>14</v>
      </c>
      <c r="H57" s="4">
        <v>43344</v>
      </c>
      <c r="I57" s="13" t="s">
        <v>173</v>
      </c>
    </row>
    <row r="58" spans="1:9" ht="24.95" customHeight="1" x14ac:dyDescent="0.15">
      <c r="A58" s="5">
        <v>56</v>
      </c>
      <c r="B58" s="5" t="s">
        <v>174</v>
      </c>
      <c r="C58" s="5" t="s">
        <v>168</v>
      </c>
      <c r="D58" s="5" t="s">
        <v>169</v>
      </c>
      <c r="E58" s="5">
        <v>3180104100</v>
      </c>
      <c r="F58" s="5" t="s">
        <v>13</v>
      </c>
      <c r="G58" s="5" t="s">
        <v>14</v>
      </c>
      <c r="H58" s="4">
        <v>43344</v>
      </c>
      <c r="I58" s="13" t="s">
        <v>175</v>
      </c>
    </row>
    <row r="59" spans="1:9" ht="24.95" customHeight="1" x14ac:dyDescent="0.15">
      <c r="A59" s="3">
        <v>57</v>
      </c>
      <c r="B59" s="5" t="s">
        <v>176</v>
      </c>
      <c r="C59" s="5" t="s">
        <v>168</v>
      </c>
      <c r="D59" s="5" t="s">
        <v>169</v>
      </c>
      <c r="E59" s="5">
        <v>3170101261</v>
      </c>
      <c r="F59" s="5" t="s">
        <v>13</v>
      </c>
      <c r="G59" s="5" t="s">
        <v>14</v>
      </c>
      <c r="H59" s="4">
        <v>42979</v>
      </c>
      <c r="I59" s="13" t="s">
        <v>177</v>
      </c>
    </row>
    <row r="60" spans="1:9" ht="24.95" customHeight="1" x14ac:dyDescent="0.15">
      <c r="A60" s="5">
        <v>58</v>
      </c>
      <c r="B60" s="5" t="s">
        <v>178</v>
      </c>
      <c r="C60" s="5" t="s">
        <v>168</v>
      </c>
      <c r="D60" s="5" t="s">
        <v>172</v>
      </c>
      <c r="E60" s="5">
        <v>3170101215</v>
      </c>
      <c r="F60" s="5" t="s">
        <v>13</v>
      </c>
      <c r="G60" s="5" t="s">
        <v>14</v>
      </c>
      <c r="H60" s="4">
        <v>42979</v>
      </c>
      <c r="I60" s="13" t="s">
        <v>179</v>
      </c>
    </row>
    <row r="61" spans="1:9" ht="24.95" customHeight="1" x14ac:dyDescent="0.15">
      <c r="A61" s="3">
        <v>59</v>
      </c>
      <c r="B61" s="5" t="s">
        <v>180</v>
      </c>
      <c r="C61" s="5" t="s">
        <v>168</v>
      </c>
      <c r="D61" s="5" t="s">
        <v>169</v>
      </c>
      <c r="E61" s="5">
        <v>3170105743</v>
      </c>
      <c r="F61" s="5" t="s">
        <v>22</v>
      </c>
      <c r="G61" s="5" t="s">
        <v>14</v>
      </c>
      <c r="H61" s="4">
        <v>42979</v>
      </c>
      <c r="I61" s="13" t="s">
        <v>181</v>
      </c>
    </row>
    <row r="62" spans="1:9" ht="24.95" customHeight="1" x14ac:dyDescent="0.15">
      <c r="A62" s="5">
        <v>60</v>
      </c>
      <c r="B62" s="9" t="s">
        <v>182</v>
      </c>
      <c r="C62" s="10" t="s">
        <v>168</v>
      </c>
      <c r="D62" s="10" t="s">
        <v>169</v>
      </c>
      <c r="E62" s="10">
        <v>3170105603</v>
      </c>
      <c r="F62" s="10" t="s">
        <v>22</v>
      </c>
      <c r="G62" s="10" t="s">
        <v>14</v>
      </c>
      <c r="H62" s="11">
        <v>42979</v>
      </c>
      <c r="I62" s="13" t="s">
        <v>183</v>
      </c>
    </row>
    <row r="63" spans="1:9" ht="24.95" customHeight="1" x14ac:dyDescent="0.15">
      <c r="A63" s="3">
        <v>61</v>
      </c>
      <c r="B63" s="5" t="s">
        <v>184</v>
      </c>
      <c r="C63" s="5" t="s">
        <v>185</v>
      </c>
      <c r="D63" s="5" t="s">
        <v>186</v>
      </c>
      <c r="E63" s="5">
        <v>3170101912</v>
      </c>
      <c r="F63" s="5" t="s">
        <v>13</v>
      </c>
      <c r="G63" s="5" t="s">
        <v>14</v>
      </c>
      <c r="H63" s="4">
        <v>42979</v>
      </c>
      <c r="I63" s="13" t="s">
        <v>187</v>
      </c>
    </row>
    <row r="64" spans="1:9" ht="24.95" customHeight="1" x14ac:dyDescent="0.15">
      <c r="A64" s="5">
        <v>62</v>
      </c>
      <c r="B64" s="5" t="s">
        <v>188</v>
      </c>
      <c r="C64" s="5" t="s">
        <v>185</v>
      </c>
      <c r="D64" s="5" t="s">
        <v>186</v>
      </c>
      <c r="E64" s="5">
        <v>3180104923</v>
      </c>
      <c r="F64" s="5" t="s">
        <v>22</v>
      </c>
      <c r="G64" s="5" t="s">
        <v>14</v>
      </c>
      <c r="H64" s="4">
        <v>43344</v>
      </c>
      <c r="I64" s="13" t="s">
        <v>189</v>
      </c>
    </row>
    <row r="65" spans="1:9" ht="24.95" customHeight="1" x14ac:dyDescent="0.15">
      <c r="A65" s="3">
        <v>63</v>
      </c>
      <c r="B65" s="5" t="s">
        <v>190</v>
      </c>
      <c r="C65" s="5" t="s">
        <v>185</v>
      </c>
      <c r="D65" s="5" t="s">
        <v>186</v>
      </c>
      <c r="E65" s="5">
        <v>3180104066</v>
      </c>
      <c r="F65" s="5" t="s">
        <v>22</v>
      </c>
      <c r="G65" s="5" t="s">
        <v>14</v>
      </c>
      <c r="H65" s="4">
        <v>43344</v>
      </c>
      <c r="I65" s="13" t="s">
        <v>191</v>
      </c>
    </row>
    <row r="66" spans="1:9" ht="24.95" customHeight="1" x14ac:dyDescent="0.15">
      <c r="A66" s="5">
        <v>64</v>
      </c>
      <c r="B66" s="5" t="s">
        <v>192</v>
      </c>
      <c r="C66" s="5" t="s">
        <v>193</v>
      </c>
      <c r="D66" s="5" t="s">
        <v>194</v>
      </c>
      <c r="E66" s="5">
        <v>3170101980</v>
      </c>
      <c r="F66" s="5" t="s">
        <v>22</v>
      </c>
      <c r="G66" s="5" t="s">
        <v>14</v>
      </c>
      <c r="H66" s="4">
        <v>42979</v>
      </c>
      <c r="I66" s="13" t="s">
        <v>195</v>
      </c>
    </row>
    <row r="67" spans="1:9" ht="24.95" customHeight="1" x14ac:dyDescent="0.15">
      <c r="A67" s="3">
        <v>65</v>
      </c>
      <c r="B67" s="5" t="s">
        <v>196</v>
      </c>
      <c r="C67" s="5" t="s">
        <v>193</v>
      </c>
      <c r="D67" s="5" t="s">
        <v>194</v>
      </c>
      <c r="E67" s="5">
        <v>3180105309</v>
      </c>
      <c r="F67" s="5" t="s">
        <v>22</v>
      </c>
      <c r="G67" s="5" t="s">
        <v>14</v>
      </c>
      <c r="H67" s="4">
        <v>43344</v>
      </c>
      <c r="I67" s="13" t="s">
        <v>197</v>
      </c>
    </row>
    <row r="68" spans="1:9" ht="24.95" customHeight="1" x14ac:dyDescent="0.15">
      <c r="A68" s="5">
        <v>66</v>
      </c>
      <c r="B68" s="5" t="s">
        <v>198</v>
      </c>
      <c r="C68" s="5" t="s">
        <v>193</v>
      </c>
      <c r="D68" s="5" t="s">
        <v>194</v>
      </c>
      <c r="E68" s="5">
        <v>3170104897</v>
      </c>
      <c r="F68" s="5" t="s">
        <v>22</v>
      </c>
      <c r="G68" s="5" t="s">
        <v>14</v>
      </c>
      <c r="H68" s="4">
        <v>42979</v>
      </c>
      <c r="I68" s="13" t="s">
        <v>199</v>
      </c>
    </row>
    <row r="69" spans="1:9" ht="24.95" customHeight="1" x14ac:dyDescent="0.15">
      <c r="A69" s="3">
        <v>67</v>
      </c>
      <c r="B69" s="5" t="s">
        <v>200</v>
      </c>
      <c r="C69" s="5" t="s">
        <v>201</v>
      </c>
      <c r="D69" s="5" t="s">
        <v>202</v>
      </c>
      <c r="E69" s="5">
        <v>3180104074</v>
      </c>
      <c r="F69" s="5" t="s">
        <v>13</v>
      </c>
      <c r="G69" s="5" t="s">
        <v>14</v>
      </c>
      <c r="H69" s="4">
        <v>43344</v>
      </c>
      <c r="I69" s="13" t="s">
        <v>203</v>
      </c>
    </row>
    <row r="70" spans="1:9" ht="24.95" customHeight="1" x14ac:dyDescent="0.15">
      <c r="A70" s="5">
        <v>68</v>
      </c>
      <c r="B70" s="5" t="s">
        <v>204</v>
      </c>
      <c r="C70" s="5" t="s">
        <v>201</v>
      </c>
      <c r="D70" s="5" t="s">
        <v>205</v>
      </c>
      <c r="E70" s="5">
        <v>3170101663</v>
      </c>
      <c r="F70" s="5" t="s">
        <v>13</v>
      </c>
      <c r="G70" s="5" t="s">
        <v>14</v>
      </c>
      <c r="H70" s="4">
        <v>42979</v>
      </c>
      <c r="I70" s="13" t="s">
        <v>206</v>
      </c>
    </row>
    <row r="71" spans="1:9" ht="24.95" customHeight="1" x14ac:dyDescent="0.15">
      <c r="A71" s="3">
        <v>69</v>
      </c>
      <c r="B71" s="5" t="s">
        <v>207</v>
      </c>
      <c r="C71" s="5" t="s">
        <v>201</v>
      </c>
      <c r="D71" s="5" t="s">
        <v>208</v>
      </c>
      <c r="E71" s="5">
        <v>3170103018</v>
      </c>
      <c r="F71" s="5" t="s">
        <v>22</v>
      </c>
      <c r="G71" s="5" t="s">
        <v>14</v>
      </c>
      <c r="H71" s="4">
        <v>42979</v>
      </c>
      <c r="I71" s="13" t="s">
        <v>209</v>
      </c>
    </row>
    <row r="72" spans="1:9" ht="24.95" customHeight="1" x14ac:dyDescent="0.15">
      <c r="A72" s="5">
        <v>70</v>
      </c>
      <c r="B72" s="5" t="s">
        <v>210</v>
      </c>
      <c r="C72" s="5" t="s">
        <v>211</v>
      </c>
      <c r="D72" s="5" t="s">
        <v>212</v>
      </c>
      <c r="E72" s="5">
        <v>3170102156</v>
      </c>
      <c r="F72" s="5" t="s">
        <v>13</v>
      </c>
      <c r="G72" s="5" t="s">
        <v>14</v>
      </c>
      <c r="H72" s="4">
        <v>42979</v>
      </c>
      <c r="I72" s="13" t="s">
        <v>213</v>
      </c>
    </row>
    <row r="73" spans="1:9" ht="24.95" customHeight="1" x14ac:dyDescent="0.15">
      <c r="A73" s="3">
        <v>71</v>
      </c>
      <c r="B73" s="5" t="s">
        <v>214</v>
      </c>
      <c r="C73" s="5" t="s">
        <v>211</v>
      </c>
      <c r="D73" s="5" t="s">
        <v>212</v>
      </c>
      <c r="E73" s="5">
        <v>3180103001</v>
      </c>
      <c r="F73" s="5" t="s">
        <v>13</v>
      </c>
      <c r="G73" s="5" t="s">
        <v>14</v>
      </c>
      <c r="H73" s="4">
        <v>43344</v>
      </c>
      <c r="I73" s="13" t="s">
        <v>215</v>
      </c>
    </row>
    <row r="74" spans="1:9" ht="24.95" customHeight="1" x14ac:dyDescent="0.15">
      <c r="A74" s="5">
        <v>72</v>
      </c>
      <c r="B74" s="5" t="s">
        <v>216</v>
      </c>
      <c r="C74" s="5" t="s">
        <v>217</v>
      </c>
      <c r="D74" s="5" t="s">
        <v>218</v>
      </c>
      <c r="E74" s="5">
        <v>3170101731</v>
      </c>
      <c r="F74" s="5" t="s">
        <v>13</v>
      </c>
      <c r="G74" s="5" t="s">
        <v>14</v>
      </c>
      <c r="H74" s="4">
        <v>42979</v>
      </c>
      <c r="I74" s="13" t="s">
        <v>219</v>
      </c>
    </row>
    <row r="75" spans="1:9" ht="24.95" customHeight="1" x14ac:dyDescent="0.15">
      <c r="A75" s="3">
        <v>73</v>
      </c>
      <c r="B75" s="5" t="s">
        <v>220</v>
      </c>
      <c r="C75" s="5" t="s">
        <v>217</v>
      </c>
      <c r="D75" s="5" t="s">
        <v>221</v>
      </c>
      <c r="E75" s="5">
        <v>3170101819</v>
      </c>
      <c r="F75" s="5" t="s">
        <v>13</v>
      </c>
      <c r="G75" s="5" t="s">
        <v>14</v>
      </c>
      <c r="H75" s="4">
        <v>42979</v>
      </c>
      <c r="I75" s="13" t="s">
        <v>222</v>
      </c>
    </row>
    <row r="76" spans="1:9" ht="24.95" customHeight="1" x14ac:dyDescent="0.15">
      <c r="A76" s="5">
        <v>74</v>
      </c>
      <c r="B76" s="5" t="s">
        <v>223</v>
      </c>
      <c r="C76" s="5" t="s">
        <v>217</v>
      </c>
      <c r="D76" s="5" t="s">
        <v>221</v>
      </c>
      <c r="E76" s="5">
        <v>3170102053</v>
      </c>
      <c r="F76" s="5" t="s">
        <v>13</v>
      </c>
      <c r="G76" s="5" t="s">
        <v>14</v>
      </c>
      <c r="H76" s="4">
        <v>42979</v>
      </c>
      <c r="I76" s="13" t="s">
        <v>224</v>
      </c>
    </row>
    <row r="77" spans="1:9" ht="24.95" customHeight="1" x14ac:dyDescent="0.15">
      <c r="A77" s="3">
        <v>75</v>
      </c>
      <c r="B77" s="5" t="s">
        <v>225</v>
      </c>
      <c r="C77" s="5" t="s">
        <v>217</v>
      </c>
      <c r="D77" s="5" t="s">
        <v>226</v>
      </c>
      <c r="E77" s="5">
        <v>3170103910</v>
      </c>
      <c r="F77" s="5" t="s">
        <v>22</v>
      </c>
      <c r="G77" s="5" t="s">
        <v>14</v>
      </c>
      <c r="H77" s="4">
        <v>42979</v>
      </c>
      <c r="I77" s="13" t="s">
        <v>227</v>
      </c>
    </row>
    <row r="78" spans="1:9" ht="24.95" customHeight="1" x14ac:dyDescent="0.15">
      <c r="A78" s="5">
        <v>76</v>
      </c>
      <c r="B78" s="5" t="s">
        <v>228</v>
      </c>
      <c r="C78" s="5" t="s">
        <v>217</v>
      </c>
      <c r="D78" s="5" t="s">
        <v>221</v>
      </c>
      <c r="E78" s="5">
        <v>3180104842</v>
      </c>
      <c r="F78" s="5" t="s">
        <v>22</v>
      </c>
      <c r="G78" s="5" t="s">
        <v>14</v>
      </c>
      <c r="H78" s="4">
        <v>43344</v>
      </c>
      <c r="I78" s="13" t="s">
        <v>229</v>
      </c>
    </row>
    <row r="79" spans="1:9" ht="24.95" customHeight="1" x14ac:dyDescent="0.15">
      <c r="A79" s="3">
        <v>77</v>
      </c>
      <c r="B79" s="5" t="s">
        <v>230</v>
      </c>
      <c r="C79" s="5" t="s">
        <v>217</v>
      </c>
      <c r="D79" s="5" t="s">
        <v>226</v>
      </c>
      <c r="E79" s="5">
        <v>3180104365</v>
      </c>
      <c r="F79" s="5" t="s">
        <v>22</v>
      </c>
      <c r="G79" s="5" t="s">
        <v>14</v>
      </c>
      <c r="H79" s="4">
        <v>43344</v>
      </c>
      <c r="I79" s="13" t="s">
        <v>231</v>
      </c>
    </row>
    <row r="80" spans="1:9" ht="24.95" customHeight="1" x14ac:dyDescent="0.15">
      <c r="A80" s="5">
        <v>78</v>
      </c>
      <c r="B80" s="5" t="s">
        <v>232</v>
      </c>
      <c r="C80" s="5" t="s">
        <v>217</v>
      </c>
      <c r="D80" s="5" t="s">
        <v>218</v>
      </c>
      <c r="E80" s="5">
        <v>3180104565</v>
      </c>
      <c r="F80" s="5" t="s">
        <v>13</v>
      </c>
      <c r="G80" s="5" t="s">
        <v>14</v>
      </c>
      <c r="H80" s="4">
        <v>43344</v>
      </c>
      <c r="I80" s="13" t="s">
        <v>233</v>
      </c>
    </row>
    <row r="81" spans="1:9" ht="24.95" customHeight="1" x14ac:dyDescent="0.15">
      <c r="A81" s="3">
        <v>79</v>
      </c>
      <c r="B81" s="5" t="s">
        <v>234</v>
      </c>
      <c r="C81" s="5" t="s">
        <v>235</v>
      </c>
      <c r="D81" s="5" t="s">
        <v>236</v>
      </c>
      <c r="E81" s="5">
        <v>3170103521</v>
      </c>
      <c r="F81" s="5" t="s">
        <v>22</v>
      </c>
      <c r="G81" s="5" t="s">
        <v>14</v>
      </c>
      <c r="H81" s="4">
        <v>42979</v>
      </c>
      <c r="I81" s="13" t="s">
        <v>237</v>
      </c>
    </row>
    <row r="82" spans="1:9" ht="24.95" customHeight="1" x14ac:dyDescent="0.15">
      <c r="A82" s="5">
        <v>80</v>
      </c>
      <c r="B82" s="5" t="s">
        <v>238</v>
      </c>
      <c r="C82" s="5" t="s">
        <v>235</v>
      </c>
      <c r="D82" s="5" t="s">
        <v>236</v>
      </c>
      <c r="E82" s="5">
        <v>3170100997</v>
      </c>
      <c r="F82" s="5" t="s">
        <v>13</v>
      </c>
      <c r="G82" s="5" t="s">
        <v>14</v>
      </c>
      <c r="H82" s="4">
        <v>42979</v>
      </c>
      <c r="I82" s="13" t="s">
        <v>239</v>
      </c>
    </row>
    <row r="83" spans="1:9" ht="24.95" customHeight="1" x14ac:dyDescent="0.15">
      <c r="A83" s="3">
        <v>81</v>
      </c>
      <c r="B83" s="5" t="s">
        <v>240</v>
      </c>
      <c r="C83" s="5" t="s">
        <v>235</v>
      </c>
      <c r="D83" s="5" t="s">
        <v>236</v>
      </c>
      <c r="E83" s="5">
        <v>3180101576</v>
      </c>
      <c r="F83" s="5" t="s">
        <v>22</v>
      </c>
      <c r="G83" s="5" t="s">
        <v>14</v>
      </c>
      <c r="H83" s="4">
        <v>43344</v>
      </c>
      <c r="I83" s="13" t="s">
        <v>241</v>
      </c>
    </row>
    <row r="84" spans="1:9" ht="24.95" customHeight="1" x14ac:dyDescent="0.15">
      <c r="A84" s="5">
        <v>82</v>
      </c>
      <c r="B84" s="5" t="s">
        <v>242</v>
      </c>
      <c r="C84" s="5" t="s">
        <v>243</v>
      </c>
      <c r="D84" s="5" t="s">
        <v>244</v>
      </c>
      <c r="E84" s="5">
        <v>3170106219</v>
      </c>
      <c r="F84" s="5" t="s">
        <v>22</v>
      </c>
      <c r="G84" s="5" t="s">
        <v>14</v>
      </c>
      <c r="H84" s="4">
        <v>42979</v>
      </c>
      <c r="I84" s="13" t="s">
        <v>245</v>
      </c>
    </row>
    <row r="85" spans="1:9" ht="24.95" customHeight="1" x14ac:dyDescent="0.15">
      <c r="A85" s="3">
        <v>83</v>
      </c>
      <c r="B85" s="5" t="s">
        <v>246</v>
      </c>
      <c r="C85" s="5" t="s">
        <v>243</v>
      </c>
      <c r="D85" s="5" t="s">
        <v>247</v>
      </c>
      <c r="E85" s="5">
        <v>3170102201</v>
      </c>
      <c r="F85" s="5" t="s">
        <v>13</v>
      </c>
      <c r="G85" s="5" t="s">
        <v>14</v>
      </c>
      <c r="H85" s="4">
        <v>42980</v>
      </c>
      <c r="I85" s="13" t="s">
        <v>248</v>
      </c>
    </row>
    <row r="86" spans="1:9" ht="24.95" customHeight="1" x14ac:dyDescent="0.15">
      <c r="A86" s="5">
        <v>84</v>
      </c>
      <c r="B86" s="5" t="s">
        <v>249</v>
      </c>
      <c r="C86" s="5" t="s">
        <v>243</v>
      </c>
      <c r="D86" s="5" t="s">
        <v>244</v>
      </c>
      <c r="E86" s="5">
        <v>3170105037</v>
      </c>
      <c r="F86" s="5" t="s">
        <v>13</v>
      </c>
      <c r="G86" s="5" t="s">
        <v>14</v>
      </c>
      <c r="H86" s="4">
        <v>42981</v>
      </c>
      <c r="I86" s="13" t="s">
        <v>250</v>
      </c>
    </row>
    <row r="87" spans="1:9" ht="24.95" customHeight="1" x14ac:dyDescent="0.15">
      <c r="A87" s="3">
        <v>85</v>
      </c>
      <c r="B87" s="5" t="s">
        <v>251</v>
      </c>
      <c r="C87" s="5" t="s">
        <v>243</v>
      </c>
      <c r="D87" s="5" t="s">
        <v>252</v>
      </c>
      <c r="E87" s="5">
        <v>3170105039</v>
      </c>
      <c r="F87" s="5" t="s">
        <v>22</v>
      </c>
      <c r="G87" s="5" t="s">
        <v>14</v>
      </c>
      <c r="H87" s="4">
        <v>42982</v>
      </c>
      <c r="I87" s="13" t="s">
        <v>253</v>
      </c>
    </row>
    <row r="88" spans="1:9" ht="24.95" customHeight="1" x14ac:dyDescent="0.15">
      <c r="A88" s="5">
        <v>86</v>
      </c>
      <c r="B88" s="5" t="s">
        <v>254</v>
      </c>
      <c r="C88" s="5" t="s">
        <v>243</v>
      </c>
      <c r="D88" s="5" t="s">
        <v>255</v>
      </c>
      <c r="E88" s="5">
        <v>3180104720</v>
      </c>
      <c r="F88" s="5" t="s">
        <v>22</v>
      </c>
      <c r="G88" s="5" t="s">
        <v>14</v>
      </c>
      <c r="H88" s="4">
        <v>43344</v>
      </c>
      <c r="I88" s="13" t="s">
        <v>256</v>
      </c>
    </row>
    <row r="89" spans="1:9" ht="24.95" customHeight="1" x14ac:dyDescent="0.15">
      <c r="A89" s="3">
        <v>87</v>
      </c>
      <c r="B89" s="5" t="s">
        <v>257</v>
      </c>
      <c r="C89" s="5" t="s">
        <v>243</v>
      </c>
      <c r="D89" s="5" t="s">
        <v>247</v>
      </c>
      <c r="E89" s="5">
        <v>3180105924</v>
      </c>
      <c r="F89" s="5" t="s">
        <v>22</v>
      </c>
      <c r="G89" s="5" t="s">
        <v>14</v>
      </c>
      <c r="H89" s="4">
        <v>43344</v>
      </c>
      <c r="I89" s="13" t="s">
        <v>258</v>
      </c>
    </row>
    <row r="90" spans="1:9" ht="24.95" customHeight="1" x14ac:dyDescent="0.15">
      <c r="A90" s="5">
        <v>88</v>
      </c>
      <c r="B90" s="5" t="s">
        <v>259</v>
      </c>
      <c r="C90" s="5" t="s">
        <v>243</v>
      </c>
      <c r="D90" s="5" t="s">
        <v>244</v>
      </c>
      <c r="E90" s="5">
        <v>3180102959</v>
      </c>
      <c r="F90" s="5" t="s">
        <v>13</v>
      </c>
      <c r="G90" s="5" t="s">
        <v>14</v>
      </c>
      <c r="H90" s="4">
        <v>43344</v>
      </c>
      <c r="I90" s="13" t="s">
        <v>260</v>
      </c>
    </row>
    <row r="91" spans="1:9" ht="24.95" customHeight="1" x14ac:dyDescent="0.15">
      <c r="A91" s="3">
        <v>89</v>
      </c>
      <c r="B91" s="5" t="s">
        <v>261</v>
      </c>
      <c r="C91" s="5" t="s">
        <v>262</v>
      </c>
      <c r="D91" s="5" t="s">
        <v>263</v>
      </c>
      <c r="E91" s="6">
        <v>3180100813</v>
      </c>
      <c r="F91" s="5" t="s">
        <v>22</v>
      </c>
      <c r="G91" s="5" t="s">
        <v>14</v>
      </c>
      <c r="H91" s="4">
        <v>43344</v>
      </c>
      <c r="I91" s="13" t="s">
        <v>264</v>
      </c>
    </row>
    <row r="92" spans="1:9" ht="24.95" customHeight="1" x14ac:dyDescent="0.15">
      <c r="A92" s="5">
        <v>90</v>
      </c>
      <c r="B92" s="5" t="s">
        <v>265</v>
      </c>
      <c r="C92" s="5" t="s">
        <v>262</v>
      </c>
      <c r="D92" s="5" t="s">
        <v>263</v>
      </c>
      <c r="E92" s="6">
        <v>3180106019</v>
      </c>
      <c r="F92" s="5" t="s">
        <v>22</v>
      </c>
      <c r="G92" s="5" t="s">
        <v>14</v>
      </c>
      <c r="H92" s="4">
        <v>43344</v>
      </c>
      <c r="I92" s="13" t="s">
        <v>266</v>
      </c>
    </row>
    <row r="93" spans="1:9" ht="24.95" customHeight="1" x14ac:dyDescent="0.15">
      <c r="A93" s="3">
        <v>91</v>
      </c>
      <c r="B93" s="5" t="s">
        <v>267</v>
      </c>
      <c r="C93" s="5" t="s">
        <v>262</v>
      </c>
      <c r="D93" s="5" t="s">
        <v>268</v>
      </c>
      <c r="E93" s="6">
        <v>3170105151</v>
      </c>
      <c r="F93" s="5" t="s">
        <v>22</v>
      </c>
      <c r="G93" s="5" t="s">
        <v>14</v>
      </c>
      <c r="H93" s="4">
        <v>42982</v>
      </c>
      <c r="I93" s="13" t="s">
        <v>269</v>
      </c>
    </row>
    <row r="94" spans="1:9" ht="24.95" customHeight="1" x14ac:dyDescent="0.15">
      <c r="A94" s="5">
        <v>92</v>
      </c>
      <c r="B94" s="5" t="s">
        <v>270</v>
      </c>
      <c r="C94" s="5" t="s">
        <v>262</v>
      </c>
      <c r="D94" s="5" t="s">
        <v>263</v>
      </c>
      <c r="E94" s="6">
        <v>3180103319</v>
      </c>
      <c r="F94" s="5" t="s">
        <v>22</v>
      </c>
      <c r="G94" s="5" t="s">
        <v>14</v>
      </c>
      <c r="H94" s="4">
        <v>43344</v>
      </c>
      <c r="I94" s="13" t="s">
        <v>271</v>
      </c>
    </row>
    <row r="95" spans="1:9" ht="24.95" customHeight="1" x14ac:dyDescent="0.15">
      <c r="A95" s="3">
        <v>93</v>
      </c>
      <c r="B95" s="5" t="s">
        <v>272</v>
      </c>
      <c r="C95" s="5" t="s">
        <v>262</v>
      </c>
      <c r="D95" s="5" t="s">
        <v>268</v>
      </c>
      <c r="E95" s="6">
        <v>3180105518</v>
      </c>
      <c r="F95" s="5" t="s">
        <v>22</v>
      </c>
      <c r="G95" s="5" t="s">
        <v>14</v>
      </c>
      <c r="H95" s="4">
        <v>43345</v>
      </c>
      <c r="I95" s="13" t="s">
        <v>273</v>
      </c>
    </row>
    <row r="96" spans="1:9" ht="24.95" customHeight="1" x14ac:dyDescent="0.15">
      <c r="A96" s="5">
        <v>94</v>
      </c>
      <c r="B96" s="5" t="s">
        <v>274</v>
      </c>
      <c r="C96" s="5" t="s">
        <v>262</v>
      </c>
      <c r="D96" s="5" t="s">
        <v>275</v>
      </c>
      <c r="E96" s="6">
        <v>3180104726</v>
      </c>
      <c r="F96" s="5" t="s">
        <v>22</v>
      </c>
      <c r="G96" s="5" t="s">
        <v>14</v>
      </c>
      <c r="H96" s="4">
        <v>43346</v>
      </c>
      <c r="I96" s="13" t="s">
        <v>276</v>
      </c>
    </row>
    <row r="97" spans="1:9" ht="24.95" customHeight="1" x14ac:dyDescent="0.15">
      <c r="A97" s="3">
        <v>95</v>
      </c>
      <c r="B97" s="5" t="s">
        <v>277</v>
      </c>
      <c r="C97" s="5" t="s">
        <v>262</v>
      </c>
      <c r="D97" s="5" t="s">
        <v>268</v>
      </c>
      <c r="E97" s="6">
        <v>3170101265</v>
      </c>
      <c r="F97" s="5" t="s">
        <v>22</v>
      </c>
      <c r="G97" s="5" t="s">
        <v>278</v>
      </c>
      <c r="H97" s="4">
        <v>42982</v>
      </c>
      <c r="I97" s="13" t="s">
        <v>279</v>
      </c>
    </row>
    <row r="98" spans="1:9" ht="24.95" customHeight="1" x14ac:dyDescent="0.15">
      <c r="A98" s="5">
        <v>96</v>
      </c>
      <c r="B98" s="5" t="s">
        <v>280</v>
      </c>
      <c r="C98" s="5" t="s">
        <v>262</v>
      </c>
      <c r="D98" s="5" t="s">
        <v>263</v>
      </c>
      <c r="E98" s="6">
        <v>3170104623</v>
      </c>
      <c r="F98" s="5" t="s">
        <v>22</v>
      </c>
      <c r="G98" s="5" t="s">
        <v>14</v>
      </c>
      <c r="H98" s="4">
        <v>42983</v>
      </c>
      <c r="I98" s="13" t="s">
        <v>281</v>
      </c>
    </row>
    <row r="99" spans="1:9" ht="24.95" customHeight="1" x14ac:dyDescent="0.15">
      <c r="A99" s="3">
        <v>97</v>
      </c>
      <c r="B99" s="5" t="s">
        <v>282</v>
      </c>
      <c r="C99" s="5" t="s">
        <v>262</v>
      </c>
      <c r="D99" s="5" t="s">
        <v>263</v>
      </c>
      <c r="E99" s="6">
        <v>3170104937</v>
      </c>
      <c r="F99" s="5" t="s">
        <v>22</v>
      </c>
      <c r="G99" s="5" t="s">
        <v>14</v>
      </c>
      <c r="H99" s="4">
        <v>42984</v>
      </c>
      <c r="I99" s="13" t="s">
        <v>283</v>
      </c>
    </row>
    <row r="100" spans="1:9" ht="24.95" customHeight="1" x14ac:dyDescent="0.15">
      <c r="A100" s="5">
        <v>98</v>
      </c>
      <c r="B100" s="5" t="s">
        <v>284</v>
      </c>
      <c r="C100" s="5" t="s">
        <v>262</v>
      </c>
      <c r="D100" s="5" t="s">
        <v>263</v>
      </c>
      <c r="E100" s="6">
        <v>3170105482</v>
      </c>
      <c r="F100" s="5" t="s">
        <v>22</v>
      </c>
      <c r="G100" s="5" t="s">
        <v>14</v>
      </c>
      <c r="H100" s="4">
        <v>42985</v>
      </c>
      <c r="I100" s="13" t="s">
        <v>285</v>
      </c>
    </row>
    <row r="101" spans="1:9" ht="24.95" customHeight="1" x14ac:dyDescent="0.15">
      <c r="A101" s="3">
        <v>99</v>
      </c>
      <c r="B101" s="5" t="s">
        <v>286</v>
      </c>
      <c r="C101" s="5" t="s">
        <v>262</v>
      </c>
      <c r="D101" s="5" t="s">
        <v>275</v>
      </c>
      <c r="E101" s="6">
        <v>3170106111</v>
      </c>
      <c r="F101" s="5" t="s">
        <v>22</v>
      </c>
      <c r="G101" s="5" t="s">
        <v>14</v>
      </c>
      <c r="H101" s="4">
        <v>42986</v>
      </c>
      <c r="I101" s="13" t="s">
        <v>287</v>
      </c>
    </row>
    <row r="102" spans="1:9" ht="24.95" customHeight="1" x14ac:dyDescent="0.15">
      <c r="A102" s="5">
        <v>100</v>
      </c>
      <c r="B102" s="5" t="s">
        <v>288</v>
      </c>
      <c r="C102" s="5" t="s">
        <v>262</v>
      </c>
      <c r="D102" s="5" t="s">
        <v>275</v>
      </c>
      <c r="E102" s="6">
        <v>3170101195</v>
      </c>
      <c r="F102" s="5" t="s">
        <v>22</v>
      </c>
      <c r="G102" s="5" t="s">
        <v>14</v>
      </c>
      <c r="H102" s="4">
        <v>42987</v>
      </c>
      <c r="I102" s="13" t="s">
        <v>289</v>
      </c>
    </row>
    <row r="103" spans="1:9" ht="24.95" customHeight="1" x14ac:dyDescent="0.15">
      <c r="A103" s="3">
        <v>101</v>
      </c>
      <c r="B103" s="5" t="s">
        <v>290</v>
      </c>
      <c r="C103" s="5" t="s">
        <v>291</v>
      </c>
      <c r="D103" s="5" t="s">
        <v>292</v>
      </c>
      <c r="E103" s="5">
        <v>3160101609</v>
      </c>
      <c r="F103" s="5" t="s">
        <v>13</v>
      </c>
      <c r="G103" s="5" t="s">
        <v>14</v>
      </c>
      <c r="H103" s="4">
        <v>42621</v>
      </c>
      <c r="I103" s="13" t="s">
        <v>293</v>
      </c>
    </row>
    <row r="104" spans="1:9" ht="24.95" customHeight="1" x14ac:dyDescent="0.15">
      <c r="A104" s="5">
        <v>102</v>
      </c>
      <c r="B104" s="5" t="s">
        <v>294</v>
      </c>
      <c r="C104" s="5" t="s">
        <v>291</v>
      </c>
      <c r="D104" s="5" t="s">
        <v>295</v>
      </c>
      <c r="E104" s="5">
        <v>3170101514</v>
      </c>
      <c r="F104" s="5" t="s">
        <v>13</v>
      </c>
      <c r="G104" s="5" t="s">
        <v>14</v>
      </c>
      <c r="H104" s="4">
        <v>42986</v>
      </c>
      <c r="I104" s="13" t="s">
        <v>296</v>
      </c>
    </row>
    <row r="105" spans="1:9" ht="24.95" customHeight="1" x14ac:dyDescent="0.15">
      <c r="A105" s="3">
        <v>103</v>
      </c>
      <c r="B105" s="5" t="s">
        <v>297</v>
      </c>
      <c r="C105" s="5" t="s">
        <v>291</v>
      </c>
      <c r="D105" s="5" t="s">
        <v>298</v>
      </c>
      <c r="E105" s="5">
        <v>3170106082</v>
      </c>
      <c r="F105" s="5" t="s">
        <v>22</v>
      </c>
      <c r="G105" s="5" t="s">
        <v>14</v>
      </c>
      <c r="H105" s="4">
        <v>42987</v>
      </c>
      <c r="I105" s="13" t="s">
        <v>299</v>
      </c>
    </row>
    <row r="106" spans="1:9" ht="24.95" customHeight="1" x14ac:dyDescent="0.15">
      <c r="A106" s="5">
        <v>104</v>
      </c>
      <c r="B106" s="5" t="s">
        <v>300</v>
      </c>
      <c r="C106" s="5" t="s">
        <v>291</v>
      </c>
      <c r="D106" s="5" t="s">
        <v>301</v>
      </c>
      <c r="E106" s="5">
        <v>3170101812</v>
      </c>
      <c r="F106" s="5" t="s">
        <v>22</v>
      </c>
      <c r="G106" s="5" t="s">
        <v>14</v>
      </c>
      <c r="H106" s="4">
        <v>42988</v>
      </c>
      <c r="I106" s="13" t="s">
        <v>302</v>
      </c>
    </row>
    <row r="107" spans="1:9" ht="24.95" customHeight="1" x14ac:dyDescent="0.15">
      <c r="A107" s="3">
        <v>105</v>
      </c>
      <c r="B107" s="5" t="s">
        <v>303</v>
      </c>
      <c r="C107" s="5" t="s">
        <v>291</v>
      </c>
      <c r="D107" s="5" t="s">
        <v>301</v>
      </c>
      <c r="E107" s="5">
        <v>3180101397</v>
      </c>
      <c r="F107" s="5" t="s">
        <v>22</v>
      </c>
      <c r="G107" s="5" t="s">
        <v>14</v>
      </c>
      <c r="H107" s="4">
        <v>43346</v>
      </c>
      <c r="I107" s="13" t="s">
        <v>304</v>
      </c>
    </row>
    <row r="108" spans="1:9" ht="24.95" customHeight="1" x14ac:dyDescent="0.15">
      <c r="A108" s="5">
        <v>106</v>
      </c>
      <c r="B108" s="5" t="s">
        <v>305</v>
      </c>
      <c r="C108" s="5" t="s">
        <v>291</v>
      </c>
      <c r="D108" s="5" t="s">
        <v>306</v>
      </c>
      <c r="E108" s="5">
        <v>3180101466</v>
      </c>
      <c r="F108" s="5" t="s">
        <v>22</v>
      </c>
      <c r="G108" s="5" t="s">
        <v>14</v>
      </c>
      <c r="H108" s="4">
        <v>43347</v>
      </c>
      <c r="I108" s="13" t="s">
        <v>307</v>
      </c>
    </row>
    <row r="109" spans="1:9" ht="24.95" customHeight="1" x14ac:dyDescent="0.15">
      <c r="A109" s="3">
        <v>107</v>
      </c>
      <c r="B109" s="5" t="s">
        <v>308</v>
      </c>
      <c r="C109" s="5" t="s">
        <v>291</v>
      </c>
      <c r="D109" s="5" t="s">
        <v>298</v>
      </c>
      <c r="E109" s="5">
        <v>3180104580</v>
      </c>
      <c r="F109" s="5" t="s">
        <v>13</v>
      </c>
      <c r="G109" s="5" t="s">
        <v>14</v>
      </c>
      <c r="H109" s="4">
        <v>43348</v>
      </c>
      <c r="I109" s="13" t="s">
        <v>309</v>
      </c>
    </row>
    <row r="110" spans="1:9" ht="24.95" customHeight="1" x14ac:dyDescent="0.15">
      <c r="A110" s="5">
        <v>108</v>
      </c>
      <c r="B110" s="5" t="s">
        <v>310</v>
      </c>
      <c r="C110" s="5" t="s">
        <v>291</v>
      </c>
      <c r="D110" s="5" t="s">
        <v>295</v>
      </c>
      <c r="E110" s="5">
        <v>3180104529</v>
      </c>
      <c r="F110" s="5" t="s">
        <v>22</v>
      </c>
      <c r="G110" s="5" t="s">
        <v>14</v>
      </c>
      <c r="H110" s="4">
        <v>43349</v>
      </c>
      <c r="I110" s="13" t="s">
        <v>311</v>
      </c>
    </row>
    <row r="111" spans="1:9" ht="24.95" customHeight="1" x14ac:dyDescent="0.15">
      <c r="A111" s="3">
        <v>109</v>
      </c>
      <c r="B111" s="5" t="s">
        <v>312</v>
      </c>
      <c r="C111" s="5" t="s">
        <v>291</v>
      </c>
      <c r="D111" s="5" t="s">
        <v>295</v>
      </c>
      <c r="E111" s="5">
        <v>3180104593</v>
      </c>
      <c r="F111" s="5" t="s">
        <v>13</v>
      </c>
      <c r="G111" s="5" t="s">
        <v>14</v>
      </c>
      <c r="H111" s="4">
        <v>43350</v>
      </c>
      <c r="I111" s="13" t="s">
        <v>313</v>
      </c>
    </row>
    <row r="112" spans="1:9" ht="24.95" customHeight="1" x14ac:dyDescent="0.15">
      <c r="A112" s="5">
        <v>110</v>
      </c>
      <c r="B112" s="5" t="s">
        <v>314</v>
      </c>
      <c r="C112" s="5" t="s">
        <v>291</v>
      </c>
      <c r="D112" s="5" t="s">
        <v>292</v>
      </c>
      <c r="E112" s="5">
        <v>3180101700</v>
      </c>
      <c r="F112" s="5" t="s">
        <v>13</v>
      </c>
      <c r="G112" s="5" t="s">
        <v>14</v>
      </c>
      <c r="H112" s="4">
        <v>43351</v>
      </c>
      <c r="I112" s="13" t="s">
        <v>315</v>
      </c>
    </row>
    <row r="113" spans="1:9" ht="24.95" customHeight="1" x14ac:dyDescent="0.15">
      <c r="A113" s="3">
        <v>111</v>
      </c>
      <c r="B113" s="5" t="s">
        <v>316</v>
      </c>
      <c r="C113" s="5" t="s">
        <v>317</v>
      </c>
      <c r="D113" s="5" t="s">
        <v>318</v>
      </c>
      <c r="E113" s="5">
        <v>3170103454</v>
      </c>
      <c r="F113" s="5" t="s">
        <v>22</v>
      </c>
      <c r="G113" s="5" t="s">
        <v>14</v>
      </c>
      <c r="H113" s="4">
        <v>42988</v>
      </c>
      <c r="I113" s="13" t="s">
        <v>319</v>
      </c>
    </row>
    <row r="114" spans="1:9" ht="24.95" customHeight="1" x14ac:dyDescent="0.15">
      <c r="A114" s="5">
        <v>112</v>
      </c>
      <c r="B114" s="5" t="s">
        <v>320</v>
      </c>
      <c r="C114" s="5" t="s">
        <v>317</v>
      </c>
      <c r="D114" s="5" t="s">
        <v>321</v>
      </c>
      <c r="E114" s="5">
        <v>3170101311</v>
      </c>
      <c r="F114" s="5" t="s">
        <v>22</v>
      </c>
      <c r="G114" s="5" t="s">
        <v>14</v>
      </c>
      <c r="H114" s="4">
        <v>42989</v>
      </c>
      <c r="I114" s="13" t="s">
        <v>322</v>
      </c>
    </row>
    <row r="115" spans="1:9" ht="24.95" customHeight="1" x14ac:dyDescent="0.15">
      <c r="A115" s="3">
        <v>113</v>
      </c>
      <c r="B115" s="5" t="s">
        <v>323</v>
      </c>
      <c r="C115" s="5" t="s">
        <v>317</v>
      </c>
      <c r="D115" s="5" t="s">
        <v>324</v>
      </c>
      <c r="E115" s="5">
        <v>3170101431</v>
      </c>
      <c r="F115" s="5" t="s">
        <v>22</v>
      </c>
      <c r="G115" s="5" t="s">
        <v>14</v>
      </c>
      <c r="H115" s="4">
        <v>42990</v>
      </c>
      <c r="I115" s="13" t="s">
        <v>325</v>
      </c>
    </row>
    <row r="116" spans="1:9" ht="24.95" customHeight="1" x14ac:dyDescent="0.15">
      <c r="A116" s="5">
        <v>114</v>
      </c>
      <c r="B116" s="5" t="s">
        <v>326</v>
      </c>
      <c r="C116" s="5" t="s">
        <v>317</v>
      </c>
      <c r="D116" s="5" t="s">
        <v>321</v>
      </c>
      <c r="E116" s="5">
        <v>3180104608</v>
      </c>
      <c r="F116" s="5" t="s">
        <v>22</v>
      </c>
      <c r="G116" s="5" t="s">
        <v>14</v>
      </c>
      <c r="H116" s="4">
        <v>43344</v>
      </c>
      <c r="I116" s="13" t="s">
        <v>327</v>
      </c>
    </row>
    <row r="117" spans="1:9" ht="24.95" customHeight="1" x14ac:dyDescent="0.15">
      <c r="A117" s="3">
        <v>115</v>
      </c>
      <c r="B117" s="5" t="s">
        <v>328</v>
      </c>
      <c r="C117" s="5" t="s">
        <v>329</v>
      </c>
      <c r="D117" s="5" t="s">
        <v>330</v>
      </c>
      <c r="E117" s="5">
        <v>3170100274</v>
      </c>
      <c r="F117" s="5" t="s">
        <v>22</v>
      </c>
      <c r="G117" s="5" t="s">
        <v>14</v>
      </c>
      <c r="H117" s="4">
        <v>42979</v>
      </c>
      <c r="I117" s="13" t="s">
        <v>331</v>
      </c>
    </row>
    <row r="118" spans="1:9" ht="24.95" customHeight="1" x14ac:dyDescent="0.15">
      <c r="A118" s="5">
        <v>116</v>
      </c>
      <c r="B118" s="5" t="s">
        <v>332</v>
      </c>
      <c r="C118" s="5" t="s">
        <v>329</v>
      </c>
      <c r="D118" s="5" t="s">
        <v>333</v>
      </c>
      <c r="E118" s="5">
        <v>3170100751</v>
      </c>
      <c r="F118" s="5" t="s">
        <v>22</v>
      </c>
      <c r="G118" s="5" t="s">
        <v>14</v>
      </c>
      <c r="H118" s="4">
        <v>42979</v>
      </c>
      <c r="I118" s="13" t="s">
        <v>334</v>
      </c>
    </row>
    <row r="119" spans="1:9" ht="24.95" customHeight="1" x14ac:dyDescent="0.15">
      <c r="A119" s="3">
        <v>117</v>
      </c>
      <c r="B119" s="5" t="s">
        <v>335</v>
      </c>
      <c r="C119" s="5" t="s">
        <v>329</v>
      </c>
      <c r="D119" s="5" t="s">
        <v>336</v>
      </c>
      <c r="E119" s="5">
        <v>3170100197</v>
      </c>
      <c r="F119" s="5" t="s">
        <v>22</v>
      </c>
      <c r="G119" s="5" t="s">
        <v>14</v>
      </c>
      <c r="H119" s="4">
        <v>42979</v>
      </c>
      <c r="I119" s="13" t="s">
        <v>337</v>
      </c>
    </row>
    <row r="120" spans="1:9" ht="24.95" customHeight="1" x14ac:dyDescent="0.15">
      <c r="A120" s="5">
        <v>118</v>
      </c>
      <c r="B120" s="5" t="s">
        <v>338</v>
      </c>
      <c r="C120" s="5" t="s">
        <v>329</v>
      </c>
      <c r="D120" s="5" t="s">
        <v>339</v>
      </c>
      <c r="E120" s="5">
        <v>3170100196</v>
      </c>
      <c r="F120" s="5" t="s">
        <v>13</v>
      </c>
      <c r="G120" s="5" t="s">
        <v>14</v>
      </c>
      <c r="H120" s="4">
        <v>42979</v>
      </c>
      <c r="I120" s="13" t="s">
        <v>340</v>
      </c>
    </row>
    <row r="121" spans="1:9" ht="24.95" customHeight="1" x14ac:dyDescent="0.15">
      <c r="A121" s="3">
        <v>119</v>
      </c>
      <c r="B121" s="5" t="s">
        <v>341</v>
      </c>
      <c r="C121" s="5" t="s">
        <v>329</v>
      </c>
      <c r="D121" s="5" t="s">
        <v>333</v>
      </c>
      <c r="E121" s="5">
        <v>3180100058</v>
      </c>
      <c r="F121" s="5" t="s">
        <v>13</v>
      </c>
      <c r="G121" s="5" t="s">
        <v>14</v>
      </c>
      <c r="H121" s="4">
        <v>43344</v>
      </c>
      <c r="I121" s="13" t="s">
        <v>342</v>
      </c>
    </row>
    <row r="122" spans="1:9" ht="24.95" customHeight="1" x14ac:dyDescent="0.15">
      <c r="A122" s="5">
        <v>120</v>
      </c>
      <c r="B122" s="5" t="s">
        <v>343</v>
      </c>
      <c r="C122" s="5" t="s">
        <v>329</v>
      </c>
      <c r="D122" s="5" t="s">
        <v>336</v>
      </c>
      <c r="E122" s="5">
        <v>3180100742</v>
      </c>
      <c r="F122" s="5" t="s">
        <v>13</v>
      </c>
      <c r="G122" s="5" t="s">
        <v>14</v>
      </c>
      <c r="H122" s="4">
        <v>43344</v>
      </c>
      <c r="I122" s="13" t="s">
        <v>344</v>
      </c>
    </row>
    <row r="123" spans="1:9" ht="24.95" customHeight="1" x14ac:dyDescent="0.15">
      <c r="A123" s="3">
        <v>121</v>
      </c>
      <c r="B123" s="5" t="s">
        <v>345</v>
      </c>
      <c r="C123" s="5" t="s">
        <v>329</v>
      </c>
      <c r="D123" s="5" t="s">
        <v>339</v>
      </c>
      <c r="E123" s="5">
        <v>3180100693</v>
      </c>
      <c r="F123" s="5" t="s">
        <v>13</v>
      </c>
      <c r="G123" s="5" t="s">
        <v>14</v>
      </c>
      <c r="H123" s="4">
        <v>43344</v>
      </c>
      <c r="I123" s="13" t="s">
        <v>346</v>
      </c>
    </row>
    <row r="124" spans="1:9" ht="24.95" customHeight="1" x14ac:dyDescent="0.15">
      <c r="A124" s="5">
        <v>122</v>
      </c>
      <c r="B124" s="5" t="s">
        <v>347</v>
      </c>
      <c r="C124" s="5" t="s">
        <v>348</v>
      </c>
      <c r="D124" s="5" t="s">
        <v>349</v>
      </c>
      <c r="E124" s="5">
        <v>3180101279</v>
      </c>
      <c r="F124" s="5" t="s">
        <v>22</v>
      </c>
      <c r="G124" s="5" t="s">
        <v>14</v>
      </c>
      <c r="H124" s="4">
        <v>43344</v>
      </c>
      <c r="I124" s="13" t="s">
        <v>350</v>
      </c>
    </row>
    <row r="125" spans="1:9" ht="24.95" customHeight="1" x14ac:dyDescent="0.15">
      <c r="A125" s="3">
        <v>123</v>
      </c>
      <c r="B125" s="5" t="s">
        <v>351</v>
      </c>
      <c r="C125" s="5" t="s">
        <v>348</v>
      </c>
      <c r="D125" s="5" t="s">
        <v>352</v>
      </c>
      <c r="E125" s="5">
        <v>3170102220</v>
      </c>
      <c r="F125" s="5" t="s">
        <v>22</v>
      </c>
      <c r="G125" s="5" t="s">
        <v>14</v>
      </c>
      <c r="H125" s="4">
        <v>42990</v>
      </c>
      <c r="I125" s="13" t="s">
        <v>353</v>
      </c>
    </row>
    <row r="126" spans="1:9" ht="24.95" customHeight="1" x14ac:dyDescent="0.15">
      <c r="A126" s="5">
        <v>124</v>
      </c>
      <c r="B126" s="5" t="s">
        <v>354</v>
      </c>
      <c r="C126" s="5" t="s">
        <v>355</v>
      </c>
      <c r="D126" s="5" t="s">
        <v>356</v>
      </c>
      <c r="E126" s="5">
        <v>3170103359</v>
      </c>
      <c r="F126" s="5" t="s">
        <v>22</v>
      </c>
      <c r="G126" s="5" t="s">
        <v>14</v>
      </c>
      <c r="H126" s="4">
        <v>42979</v>
      </c>
      <c r="I126" s="13" t="s">
        <v>357</v>
      </c>
    </row>
    <row r="127" spans="1:9" ht="24.95" customHeight="1" x14ac:dyDescent="0.15">
      <c r="A127" s="3">
        <v>125</v>
      </c>
      <c r="B127" s="5" t="s">
        <v>358</v>
      </c>
      <c r="C127" s="5" t="s">
        <v>355</v>
      </c>
      <c r="D127" s="5" t="s">
        <v>356</v>
      </c>
      <c r="E127" s="5">
        <v>3180101078</v>
      </c>
      <c r="F127" s="5" t="s">
        <v>22</v>
      </c>
      <c r="G127" s="5" t="s">
        <v>14</v>
      </c>
      <c r="H127" s="4">
        <v>43344</v>
      </c>
      <c r="I127" s="13" t="s">
        <v>359</v>
      </c>
    </row>
    <row r="128" spans="1:9" ht="24.95" customHeight="1" x14ac:dyDescent="0.15">
      <c r="A128" s="5">
        <v>126</v>
      </c>
      <c r="B128" s="5" t="s">
        <v>360</v>
      </c>
      <c r="C128" s="5" t="s">
        <v>355</v>
      </c>
      <c r="D128" s="5" t="s">
        <v>356</v>
      </c>
      <c r="E128" s="5">
        <v>3180104772</v>
      </c>
      <c r="F128" s="5" t="s">
        <v>22</v>
      </c>
      <c r="G128" s="5" t="s">
        <v>14</v>
      </c>
      <c r="H128" s="4">
        <v>43344</v>
      </c>
      <c r="I128" s="13" t="s">
        <v>361</v>
      </c>
    </row>
    <row r="129" spans="1:9" ht="24.95" customHeight="1" x14ac:dyDescent="0.15">
      <c r="A129" s="3">
        <v>127</v>
      </c>
      <c r="B129" s="5" t="s">
        <v>362</v>
      </c>
      <c r="C129" s="5" t="s">
        <v>363</v>
      </c>
      <c r="D129" s="5" t="s">
        <v>364</v>
      </c>
      <c r="E129" s="5">
        <v>3170102569</v>
      </c>
      <c r="F129" s="5" t="s">
        <v>22</v>
      </c>
      <c r="G129" s="5" t="s">
        <v>14</v>
      </c>
      <c r="H129" s="4">
        <v>42979</v>
      </c>
      <c r="I129" s="13" t="s">
        <v>365</v>
      </c>
    </row>
    <row r="130" spans="1:9" ht="24.95" customHeight="1" x14ac:dyDescent="0.15">
      <c r="A130" s="5">
        <v>128</v>
      </c>
      <c r="B130" s="5" t="s">
        <v>366</v>
      </c>
      <c r="C130" s="5" t="s">
        <v>363</v>
      </c>
      <c r="D130" s="5" t="s">
        <v>364</v>
      </c>
      <c r="E130" s="5">
        <v>3170101174</v>
      </c>
      <c r="F130" s="5" t="s">
        <v>22</v>
      </c>
      <c r="G130" s="5" t="s">
        <v>14</v>
      </c>
      <c r="H130" s="4">
        <v>42948</v>
      </c>
      <c r="I130" s="13" t="s">
        <v>367</v>
      </c>
    </row>
    <row r="131" spans="1:9" ht="24.95" customHeight="1" x14ac:dyDescent="0.15">
      <c r="A131" s="3">
        <v>129</v>
      </c>
      <c r="B131" s="5" t="s">
        <v>368</v>
      </c>
      <c r="C131" s="5" t="s">
        <v>363</v>
      </c>
      <c r="D131" s="5" t="s">
        <v>364</v>
      </c>
      <c r="E131" s="5">
        <v>3180103745</v>
      </c>
      <c r="F131" s="5" t="s">
        <v>22</v>
      </c>
      <c r="G131" s="5" t="s">
        <v>14</v>
      </c>
      <c r="H131" s="4">
        <v>43344</v>
      </c>
      <c r="I131" s="13" t="s">
        <v>369</v>
      </c>
    </row>
    <row r="132" spans="1:9" ht="24.95" customHeight="1" x14ac:dyDescent="0.15">
      <c r="A132" s="5">
        <v>130</v>
      </c>
      <c r="B132" s="5" t="s">
        <v>370</v>
      </c>
      <c r="C132" s="5" t="s">
        <v>363</v>
      </c>
      <c r="D132" s="5" t="s">
        <v>364</v>
      </c>
      <c r="E132" s="5">
        <v>3180105425</v>
      </c>
      <c r="F132" s="5" t="s">
        <v>22</v>
      </c>
      <c r="G132" s="5" t="s">
        <v>14</v>
      </c>
      <c r="H132" s="4">
        <v>43344</v>
      </c>
      <c r="I132" s="13" t="s">
        <v>371</v>
      </c>
    </row>
    <row r="133" spans="1:9" ht="24.95" customHeight="1" x14ac:dyDescent="0.15">
      <c r="A133" s="3">
        <v>131</v>
      </c>
      <c r="B133" s="5" t="s">
        <v>372</v>
      </c>
      <c r="C133" s="5" t="s">
        <v>373</v>
      </c>
      <c r="D133" s="5" t="s">
        <v>374</v>
      </c>
      <c r="E133" s="5">
        <v>3170101881</v>
      </c>
      <c r="F133" s="5" t="s">
        <v>13</v>
      </c>
      <c r="G133" s="5" t="s">
        <v>14</v>
      </c>
      <c r="H133" s="4">
        <v>42979</v>
      </c>
      <c r="I133" s="13" t="s">
        <v>375</v>
      </c>
    </row>
    <row r="134" spans="1:9" ht="24.95" customHeight="1" x14ac:dyDescent="0.15">
      <c r="A134" s="5">
        <v>132</v>
      </c>
      <c r="B134" s="5" t="s">
        <v>376</v>
      </c>
      <c r="C134" s="5" t="s">
        <v>373</v>
      </c>
      <c r="D134" s="5" t="s">
        <v>377</v>
      </c>
      <c r="E134" s="5">
        <v>3170102876</v>
      </c>
      <c r="F134" s="5" t="s">
        <v>22</v>
      </c>
      <c r="G134" s="5" t="s">
        <v>14</v>
      </c>
      <c r="H134" s="4">
        <v>42979</v>
      </c>
      <c r="I134" s="13" t="s">
        <v>378</v>
      </c>
    </row>
    <row r="135" spans="1:9" ht="24.95" customHeight="1" x14ac:dyDescent="0.15">
      <c r="A135" s="3">
        <v>133</v>
      </c>
      <c r="B135" s="5" t="s">
        <v>379</v>
      </c>
      <c r="C135" s="5" t="s">
        <v>373</v>
      </c>
      <c r="D135" s="5" t="s">
        <v>377</v>
      </c>
      <c r="E135" s="5">
        <v>3170101920</v>
      </c>
      <c r="F135" s="5" t="s">
        <v>13</v>
      </c>
      <c r="G135" s="5" t="s">
        <v>14</v>
      </c>
      <c r="H135" s="4">
        <v>42979</v>
      </c>
      <c r="I135" s="13" t="s">
        <v>380</v>
      </c>
    </row>
    <row r="136" spans="1:9" ht="24.95" customHeight="1" x14ac:dyDescent="0.15">
      <c r="A136" s="5">
        <v>134</v>
      </c>
      <c r="B136" s="5" t="s">
        <v>381</v>
      </c>
      <c r="C136" s="5" t="s">
        <v>373</v>
      </c>
      <c r="D136" s="5" t="s">
        <v>382</v>
      </c>
      <c r="E136" s="5">
        <v>3170102932</v>
      </c>
      <c r="F136" s="5" t="s">
        <v>22</v>
      </c>
      <c r="G136" s="5" t="s">
        <v>14</v>
      </c>
      <c r="H136" s="4">
        <v>42979</v>
      </c>
      <c r="I136" s="13" t="s">
        <v>383</v>
      </c>
    </row>
    <row r="137" spans="1:9" ht="24.95" customHeight="1" x14ac:dyDescent="0.15">
      <c r="A137" s="3">
        <v>135</v>
      </c>
      <c r="B137" s="5" t="s">
        <v>384</v>
      </c>
      <c r="C137" s="5" t="s">
        <v>373</v>
      </c>
      <c r="D137" s="5" t="s">
        <v>382</v>
      </c>
      <c r="E137" s="5">
        <v>3170105952</v>
      </c>
      <c r="F137" s="5" t="s">
        <v>13</v>
      </c>
      <c r="G137" s="5" t="s">
        <v>14</v>
      </c>
      <c r="H137" s="4">
        <v>42979</v>
      </c>
      <c r="I137" s="13" t="s">
        <v>385</v>
      </c>
    </row>
    <row r="138" spans="1:9" ht="24.95" customHeight="1" x14ac:dyDescent="0.15">
      <c r="A138" s="5">
        <v>136</v>
      </c>
      <c r="B138" s="5" t="s">
        <v>386</v>
      </c>
      <c r="C138" s="5" t="s">
        <v>373</v>
      </c>
      <c r="D138" s="5" t="s">
        <v>377</v>
      </c>
      <c r="E138" s="5">
        <v>3180101153</v>
      </c>
      <c r="F138" s="5" t="s">
        <v>22</v>
      </c>
      <c r="G138" s="5" t="s">
        <v>14</v>
      </c>
      <c r="H138" s="4">
        <v>43344</v>
      </c>
      <c r="I138" s="13" t="s">
        <v>387</v>
      </c>
    </row>
    <row r="139" spans="1:9" ht="24.95" customHeight="1" x14ac:dyDescent="0.15">
      <c r="A139" s="3">
        <v>137</v>
      </c>
      <c r="B139" s="5" t="s">
        <v>388</v>
      </c>
      <c r="C139" s="5" t="s">
        <v>373</v>
      </c>
      <c r="D139" s="5" t="s">
        <v>377</v>
      </c>
      <c r="E139" s="5">
        <v>3180102687</v>
      </c>
      <c r="F139" s="5" t="s">
        <v>22</v>
      </c>
      <c r="G139" s="5" t="s">
        <v>14</v>
      </c>
      <c r="H139" s="4">
        <v>43344</v>
      </c>
      <c r="I139" s="13" t="s">
        <v>389</v>
      </c>
    </row>
    <row r="140" spans="1:9" ht="24.95" customHeight="1" x14ac:dyDescent="0.15">
      <c r="A140" s="5">
        <v>138</v>
      </c>
      <c r="B140" s="5" t="s">
        <v>390</v>
      </c>
      <c r="C140" s="5" t="s">
        <v>373</v>
      </c>
      <c r="D140" s="5" t="s">
        <v>377</v>
      </c>
      <c r="E140" s="5">
        <v>3180104940</v>
      </c>
      <c r="F140" s="5" t="s">
        <v>13</v>
      </c>
      <c r="G140" s="5" t="s">
        <v>14</v>
      </c>
      <c r="H140" s="4">
        <v>43344</v>
      </c>
      <c r="I140" s="13" t="s">
        <v>391</v>
      </c>
    </row>
    <row r="141" spans="1:9" ht="24.95" customHeight="1" x14ac:dyDescent="0.15">
      <c r="A141" s="3">
        <v>139</v>
      </c>
      <c r="B141" s="5" t="s">
        <v>392</v>
      </c>
      <c r="C141" s="5" t="s">
        <v>373</v>
      </c>
      <c r="D141" s="5" t="s">
        <v>374</v>
      </c>
      <c r="E141" s="5">
        <v>3180103544</v>
      </c>
      <c r="F141" s="5" t="s">
        <v>13</v>
      </c>
      <c r="G141" s="5" t="s">
        <v>14</v>
      </c>
      <c r="H141" s="4">
        <v>43344</v>
      </c>
      <c r="I141" s="13" t="s">
        <v>393</v>
      </c>
    </row>
    <row r="142" spans="1:9" ht="24.95" customHeight="1" x14ac:dyDescent="0.15">
      <c r="A142" s="5">
        <v>140</v>
      </c>
      <c r="B142" s="5" t="s">
        <v>394</v>
      </c>
      <c r="C142" s="5" t="s">
        <v>373</v>
      </c>
      <c r="D142" s="5" t="s">
        <v>374</v>
      </c>
      <c r="E142" s="5">
        <v>3180103948</v>
      </c>
      <c r="F142" s="5" t="s">
        <v>22</v>
      </c>
      <c r="G142" s="5" t="s">
        <v>14</v>
      </c>
      <c r="H142" s="4">
        <v>43344</v>
      </c>
      <c r="I142" s="13" t="s">
        <v>395</v>
      </c>
    </row>
    <row r="143" spans="1:9" ht="24.95" customHeight="1" x14ac:dyDescent="0.15">
      <c r="A143" s="3">
        <v>141</v>
      </c>
      <c r="B143" s="5" t="s">
        <v>396</v>
      </c>
      <c r="C143" s="5" t="s">
        <v>373</v>
      </c>
      <c r="D143" s="5" t="s">
        <v>377</v>
      </c>
      <c r="E143" s="5">
        <v>3180105096</v>
      </c>
      <c r="F143" s="5" t="s">
        <v>22</v>
      </c>
      <c r="G143" s="5" t="s">
        <v>14</v>
      </c>
      <c r="H143" s="4">
        <v>43344</v>
      </c>
      <c r="I143" s="13" t="s">
        <v>397</v>
      </c>
    </row>
    <row r="144" spans="1:9" ht="24.95" customHeight="1" x14ac:dyDescent="0.15">
      <c r="A144" s="5">
        <v>142</v>
      </c>
      <c r="B144" s="5" t="s">
        <v>398</v>
      </c>
      <c r="C144" s="5" t="s">
        <v>399</v>
      </c>
      <c r="D144" s="5" t="s">
        <v>400</v>
      </c>
      <c r="E144" s="5">
        <v>3170105043</v>
      </c>
      <c r="F144" s="5" t="s">
        <v>22</v>
      </c>
      <c r="G144" s="5" t="s">
        <v>14</v>
      </c>
      <c r="H144" s="4">
        <v>42979</v>
      </c>
      <c r="I144" s="13" t="s">
        <v>401</v>
      </c>
    </row>
    <row r="145" spans="1:9" ht="24.95" customHeight="1" x14ac:dyDescent="0.15">
      <c r="A145" s="3">
        <v>143</v>
      </c>
      <c r="B145" s="5" t="s">
        <v>402</v>
      </c>
      <c r="C145" s="5" t="s">
        <v>399</v>
      </c>
      <c r="D145" s="5" t="s">
        <v>403</v>
      </c>
      <c r="E145" s="5">
        <v>3170103379</v>
      </c>
      <c r="F145" s="5" t="s">
        <v>22</v>
      </c>
      <c r="G145" s="5" t="s">
        <v>14</v>
      </c>
      <c r="H145" s="4">
        <v>42979</v>
      </c>
      <c r="I145" s="13" t="s">
        <v>404</v>
      </c>
    </row>
    <row r="146" spans="1:9" ht="24.95" customHeight="1" x14ac:dyDescent="0.15">
      <c r="A146" s="5">
        <v>144</v>
      </c>
      <c r="B146" s="5" t="s">
        <v>405</v>
      </c>
      <c r="C146" s="5" t="s">
        <v>399</v>
      </c>
      <c r="D146" s="5" t="s">
        <v>403</v>
      </c>
      <c r="E146" s="5">
        <v>3170103304</v>
      </c>
      <c r="F146" s="5" t="s">
        <v>13</v>
      </c>
      <c r="G146" s="5" t="s">
        <v>14</v>
      </c>
      <c r="H146" s="4">
        <v>42979</v>
      </c>
      <c r="I146" s="13" t="s">
        <v>406</v>
      </c>
    </row>
    <row r="147" spans="1:9" ht="24.95" customHeight="1" x14ac:dyDescent="0.15">
      <c r="A147" s="3">
        <v>145</v>
      </c>
      <c r="B147" s="5" t="s">
        <v>407</v>
      </c>
      <c r="C147" s="5" t="s">
        <v>399</v>
      </c>
      <c r="D147" s="5" t="s">
        <v>403</v>
      </c>
      <c r="E147" s="5">
        <v>3180101960</v>
      </c>
      <c r="F147" s="5" t="s">
        <v>22</v>
      </c>
      <c r="G147" s="5" t="s">
        <v>14</v>
      </c>
      <c r="H147" s="4">
        <v>43344</v>
      </c>
      <c r="I147" s="13" t="s">
        <v>408</v>
      </c>
    </row>
    <row r="148" spans="1:9" ht="24.95" customHeight="1" x14ac:dyDescent="0.15">
      <c r="A148" s="5">
        <v>146</v>
      </c>
      <c r="B148" s="5" t="s">
        <v>409</v>
      </c>
      <c r="C148" s="5" t="s">
        <v>399</v>
      </c>
      <c r="D148" s="5" t="s">
        <v>403</v>
      </c>
      <c r="E148" s="5">
        <v>3180102971</v>
      </c>
      <c r="F148" s="5" t="s">
        <v>22</v>
      </c>
      <c r="G148" s="5" t="s">
        <v>14</v>
      </c>
      <c r="H148" s="4">
        <v>43344</v>
      </c>
      <c r="I148" s="13" t="s">
        <v>410</v>
      </c>
    </row>
    <row r="149" spans="1:9" ht="24.95" customHeight="1" x14ac:dyDescent="0.15">
      <c r="A149" s="3">
        <v>147</v>
      </c>
      <c r="B149" s="5" t="s">
        <v>411</v>
      </c>
      <c r="C149" s="5" t="s">
        <v>412</v>
      </c>
      <c r="D149" s="5" t="s">
        <v>413</v>
      </c>
      <c r="E149" s="5">
        <v>3170104343</v>
      </c>
      <c r="F149" s="5" t="s">
        <v>22</v>
      </c>
      <c r="G149" s="5" t="s">
        <v>14</v>
      </c>
      <c r="H149" s="4">
        <v>42990</v>
      </c>
      <c r="I149" s="13" t="s">
        <v>414</v>
      </c>
    </row>
    <row r="150" spans="1:9" ht="24.95" customHeight="1" x14ac:dyDescent="0.15">
      <c r="A150" s="5">
        <v>148</v>
      </c>
      <c r="B150" s="5" t="s">
        <v>415</v>
      </c>
      <c r="C150" s="5" t="s">
        <v>412</v>
      </c>
      <c r="D150" s="5" t="s">
        <v>413</v>
      </c>
      <c r="E150" s="5">
        <v>3170102659</v>
      </c>
      <c r="F150" s="5" t="s">
        <v>22</v>
      </c>
      <c r="G150" s="5" t="s">
        <v>14</v>
      </c>
      <c r="H150" s="4">
        <v>42991</v>
      </c>
      <c r="I150" s="13" t="s">
        <v>416</v>
      </c>
    </row>
    <row r="151" spans="1:9" ht="24.95" customHeight="1" x14ac:dyDescent="0.15">
      <c r="A151" s="3">
        <v>149</v>
      </c>
      <c r="B151" s="5" t="s">
        <v>417</v>
      </c>
      <c r="C151" s="5" t="s">
        <v>412</v>
      </c>
      <c r="D151" s="5" t="s">
        <v>413</v>
      </c>
      <c r="E151" s="5">
        <v>3170102587</v>
      </c>
      <c r="F151" s="5" t="s">
        <v>22</v>
      </c>
      <c r="G151" s="5" t="s">
        <v>14</v>
      </c>
      <c r="H151" s="4">
        <v>42992</v>
      </c>
      <c r="I151" s="13" t="s">
        <v>418</v>
      </c>
    </row>
    <row r="152" spans="1:9" ht="24.95" customHeight="1" x14ac:dyDescent="0.15">
      <c r="A152" s="5">
        <v>150</v>
      </c>
      <c r="B152" s="5" t="s">
        <v>419</v>
      </c>
      <c r="C152" s="5" t="s">
        <v>412</v>
      </c>
      <c r="D152" s="5" t="s">
        <v>420</v>
      </c>
      <c r="E152" s="5">
        <v>3170102492</v>
      </c>
      <c r="F152" s="5" t="s">
        <v>22</v>
      </c>
      <c r="G152" s="5" t="s">
        <v>14</v>
      </c>
      <c r="H152" s="4">
        <v>42993</v>
      </c>
      <c r="I152" s="13" t="s">
        <v>421</v>
      </c>
    </row>
    <row r="153" spans="1:9" ht="24.95" customHeight="1" x14ac:dyDescent="0.15">
      <c r="A153" s="3">
        <v>151</v>
      </c>
      <c r="B153" s="5" t="s">
        <v>422</v>
      </c>
      <c r="C153" s="5" t="s">
        <v>412</v>
      </c>
      <c r="D153" s="5" t="s">
        <v>413</v>
      </c>
      <c r="E153" s="5">
        <v>3170104908</v>
      </c>
      <c r="F153" s="5" t="s">
        <v>22</v>
      </c>
      <c r="G153" s="5" t="s">
        <v>14</v>
      </c>
      <c r="H153" s="4">
        <v>42994</v>
      </c>
      <c r="I153" s="13" t="s">
        <v>423</v>
      </c>
    </row>
    <row r="154" spans="1:9" ht="24.95" customHeight="1" x14ac:dyDescent="0.15">
      <c r="A154" s="5">
        <v>152</v>
      </c>
      <c r="B154" s="5" t="s">
        <v>424</v>
      </c>
      <c r="C154" s="5" t="s">
        <v>412</v>
      </c>
      <c r="D154" s="5" t="s">
        <v>413</v>
      </c>
      <c r="E154" s="5">
        <v>3170106050</v>
      </c>
      <c r="F154" s="5" t="s">
        <v>22</v>
      </c>
      <c r="G154" s="5" t="s">
        <v>14</v>
      </c>
      <c r="H154" s="4">
        <v>42995</v>
      </c>
      <c r="I154" s="13" t="s">
        <v>425</v>
      </c>
    </row>
    <row r="155" spans="1:9" ht="24.95" customHeight="1" x14ac:dyDescent="0.15">
      <c r="A155" s="3">
        <v>153</v>
      </c>
      <c r="B155" s="5" t="s">
        <v>426</v>
      </c>
      <c r="C155" s="5" t="s">
        <v>412</v>
      </c>
      <c r="D155" s="5" t="s">
        <v>427</v>
      </c>
      <c r="E155" s="5">
        <v>3170103456</v>
      </c>
      <c r="F155" s="5" t="s">
        <v>22</v>
      </c>
      <c r="G155" s="5" t="s">
        <v>14</v>
      </c>
      <c r="H155" s="4">
        <v>42996</v>
      </c>
      <c r="I155" s="13" t="s">
        <v>428</v>
      </c>
    </row>
    <row r="156" spans="1:9" ht="24.95" customHeight="1" x14ac:dyDescent="0.15">
      <c r="A156" s="5">
        <v>154</v>
      </c>
      <c r="B156" s="5" t="s">
        <v>429</v>
      </c>
      <c r="C156" s="5" t="s">
        <v>412</v>
      </c>
      <c r="D156" s="5" t="s">
        <v>413</v>
      </c>
      <c r="E156" s="5">
        <v>3180105630</v>
      </c>
      <c r="F156" s="5" t="s">
        <v>22</v>
      </c>
      <c r="G156" s="5" t="s">
        <v>14</v>
      </c>
      <c r="H156" s="4">
        <v>43344</v>
      </c>
      <c r="I156" s="13" t="s">
        <v>430</v>
      </c>
    </row>
    <row r="157" spans="1:9" ht="24.95" customHeight="1" x14ac:dyDescent="0.15">
      <c r="A157" s="3">
        <v>155</v>
      </c>
      <c r="B157" s="5" t="s">
        <v>431</v>
      </c>
      <c r="C157" s="5" t="s">
        <v>412</v>
      </c>
      <c r="D157" s="5" t="s">
        <v>420</v>
      </c>
      <c r="E157" s="5">
        <v>3180104933</v>
      </c>
      <c r="F157" s="5" t="s">
        <v>22</v>
      </c>
      <c r="G157" s="5" t="s">
        <v>14</v>
      </c>
      <c r="H157" s="4">
        <v>43345</v>
      </c>
      <c r="I157" s="13" t="s">
        <v>432</v>
      </c>
    </row>
    <row r="158" spans="1:9" ht="24.95" customHeight="1" x14ac:dyDescent="0.15">
      <c r="A158" s="5">
        <v>156</v>
      </c>
      <c r="B158" s="5" t="s">
        <v>433</v>
      </c>
      <c r="C158" s="5" t="s">
        <v>412</v>
      </c>
      <c r="D158" s="5" t="s">
        <v>434</v>
      </c>
      <c r="E158" s="5">
        <v>3180103551</v>
      </c>
      <c r="F158" s="5" t="s">
        <v>13</v>
      </c>
      <c r="G158" s="5" t="s">
        <v>14</v>
      </c>
      <c r="H158" s="4">
        <v>43346</v>
      </c>
      <c r="I158" s="13" t="s">
        <v>435</v>
      </c>
    </row>
    <row r="159" spans="1:9" ht="24.95" customHeight="1" x14ac:dyDescent="0.15">
      <c r="A159" s="3">
        <v>157</v>
      </c>
      <c r="B159" s="5" t="s">
        <v>436</v>
      </c>
      <c r="C159" s="5" t="s">
        <v>412</v>
      </c>
      <c r="D159" s="5" t="s">
        <v>437</v>
      </c>
      <c r="E159" s="5">
        <v>3180106030</v>
      </c>
      <c r="F159" s="5" t="s">
        <v>22</v>
      </c>
      <c r="G159" s="5" t="s">
        <v>14</v>
      </c>
      <c r="H159" s="4">
        <v>43347</v>
      </c>
      <c r="I159" s="13" t="s">
        <v>438</v>
      </c>
    </row>
    <row r="160" spans="1:9" ht="24.95" customHeight="1" x14ac:dyDescent="0.15">
      <c r="A160" s="5">
        <v>158</v>
      </c>
      <c r="B160" s="5" t="s">
        <v>439</v>
      </c>
      <c r="C160" s="5" t="s">
        <v>412</v>
      </c>
      <c r="D160" s="5" t="s">
        <v>427</v>
      </c>
      <c r="E160" s="5">
        <v>3180102070</v>
      </c>
      <c r="F160" s="5" t="s">
        <v>13</v>
      </c>
      <c r="G160" s="5" t="s">
        <v>14</v>
      </c>
      <c r="H160" s="4">
        <v>43348</v>
      </c>
      <c r="I160" s="13" t="s">
        <v>440</v>
      </c>
    </row>
    <row r="161" spans="1:9" ht="24.95" customHeight="1" x14ac:dyDescent="0.15">
      <c r="A161" s="3">
        <v>159</v>
      </c>
      <c r="B161" s="5" t="s">
        <v>441</v>
      </c>
      <c r="C161" s="5" t="s">
        <v>412</v>
      </c>
      <c r="D161" s="5" t="s">
        <v>413</v>
      </c>
      <c r="E161" s="5">
        <v>3180103536</v>
      </c>
      <c r="F161" s="5" t="s">
        <v>13</v>
      </c>
      <c r="G161" s="5" t="s">
        <v>14</v>
      </c>
      <c r="H161" s="4">
        <v>43349</v>
      </c>
      <c r="I161" s="13" t="s">
        <v>442</v>
      </c>
    </row>
    <row r="162" spans="1:9" ht="24.95" customHeight="1" x14ac:dyDescent="0.15">
      <c r="A162" s="5">
        <v>160</v>
      </c>
      <c r="B162" s="5" t="s">
        <v>443</v>
      </c>
      <c r="C162" s="5" t="s">
        <v>444</v>
      </c>
      <c r="D162" s="5" t="s">
        <v>445</v>
      </c>
      <c r="E162" s="5">
        <v>3180101313</v>
      </c>
      <c r="F162" s="5" t="s">
        <v>22</v>
      </c>
      <c r="G162" s="5" t="s">
        <v>14</v>
      </c>
      <c r="H162" s="4">
        <v>43350</v>
      </c>
      <c r="I162" s="13" t="s">
        <v>446</v>
      </c>
    </row>
    <row r="163" spans="1:9" ht="24.95" customHeight="1" x14ac:dyDescent="0.15">
      <c r="A163" s="3">
        <v>161</v>
      </c>
      <c r="B163" s="5" t="s">
        <v>447</v>
      </c>
      <c r="C163" s="5" t="s">
        <v>444</v>
      </c>
      <c r="D163" s="5" t="s">
        <v>448</v>
      </c>
      <c r="E163" s="5">
        <v>3180105545</v>
      </c>
      <c r="F163" s="5" t="s">
        <v>22</v>
      </c>
      <c r="G163" s="5" t="s">
        <v>449</v>
      </c>
      <c r="H163" s="4">
        <v>43351</v>
      </c>
      <c r="I163" s="13" t="s">
        <v>450</v>
      </c>
    </row>
    <row r="164" spans="1:9" ht="24.95" customHeight="1" x14ac:dyDescent="0.15">
      <c r="A164" s="5">
        <v>162</v>
      </c>
      <c r="B164" s="5" t="s">
        <v>451</v>
      </c>
      <c r="C164" s="5" t="s">
        <v>444</v>
      </c>
      <c r="D164" s="5" t="s">
        <v>448</v>
      </c>
      <c r="E164" s="5">
        <v>3170101316</v>
      </c>
      <c r="F164" s="5" t="s">
        <v>13</v>
      </c>
      <c r="G164" s="5" t="s">
        <v>14</v>
      </c>
      <c r="H164" s="4">
        <v>42996</v>
      </c>
      <c r="I164" s="13" t="s">
        <v>452</v>
      </c>
    </row>
    <row r="165" spans="1:9" ht="24.95" customHeight="1" x14ac:dyDescent="0.15">
      <c r="A165" s="3">
        <v>163</v>
      </c>
      <c r="B165" s="5" t="s">
        <v>453</v>
      </c>
      <c r="C165" s="5" t="s">
        <v>444</v>
      </c>
      <c r="D165" s="5" t="s">
        <v>445</v>
      </c>
      <c r="E165" s="5">
        <v>3170105036</v>
      </c>
      <c r="F165" s="5" t="s">
        <v>22</v>
      </c>
      <c r="G165" s="5" t="s">
        <v>14</v>
      </c>
      <c r="H165" s="4">
        <v>42996</v>
      </c>
      <c r="I165" s="13" t="s">
        <v>454</v>
      </c>
    </row>
    <row r="166" spans="1:9" ht="24.95" customHeight="1" x14ac:dyDescent="0.15">
      <c r="A166" s="5">
        <v>164</v>
      </c>
      <c r="B166" s="5" t="s">
        <v>455</v>
      </c>
      <c r="C166" s="5" t="s">
        <v>456</v>
      </c>
      <c r="D166" s="5" t="s">
        <v>457</v>
      </c>
      <c r="E166" s="5">
        <v>3170103714</v>
      </c>
      <c r="F166" s="5" t="s">
        <v>22</v>
      </c>
      <c r="G166" s="5" t="s">
        <v>458</v>
      </c>
      <c r="H166" s="4">
        <v>42979</v>
      </c>
      <c r="I166" s="13" t="s">
        <v>459</v>
      </c>
    </row>
    <row r="167" spans="1:9" ht="24.95" customHeight="1" x14ac:dyDescent="0.15">
      <c r="A167" s="3">
        <v>165</v>
      </c>
      <c r="B167" s="5" t="s">
        <v>460</v>
      </c>
      <c r="C167" s="5" t="s">
        <v>456</v>
      </c>
      <c r="D167" s="5" t="s">
        <v>461</v>
      </c>
      <c r="E167" s="5">
        <v>3170103533</v>
      </c>
      <c r="F167" s="5" t="s">
        <v>13</v>
      </c>
      <c r="G167" s="5" t="s">
        <v>14</v>
      </c>
      <c r="H167" s="4">
        <v>42979</v>
      </c>
      <c r="I167" s="13" t="s">
        <v>462</v>
      </c>
    </row>
    <row r="168" spans="1:9" ht="24.95" customHeight="1" x14ac:dyDescent="0.15">
      <c r="A168" s="5">
        <v>166</v>
      </c>
      <c r="B168" s="5" t="s">
        <v>463</v>
      </c>
      <c r="C168" s="5" t="s">
        <v>456</v>
      </c>
      <c r="D168" s="5" t="s">
        <v>457</v>
      </c>
      <c r="E168" s="5">
        <v>3180101460</v>
      </c>
      <c r="F168" s="5" t="s">
        <v>13</v>
      </c>
      <c r="G168" s="5" t="s">
        <v>14</v>
      </c>
      <c r="H168" s="4">
        <v>43344</v>
      </c>
      <c r="I168" s="13" t="s">
        <v>464</v>
      </c>
    </row>
    <row r="169" spans="1:9" ht="24.95" customHeight="1" x14ac:dyDescent="0.15">
      <c r="A169" s="3">
        <v>167</v>
      </c>
      <c r="B169" s="5" t="s">
        <v>465</v>
      </c>
      <c r="C169" s="5" t="s">
        <v>466</v>
      </c>
      <c r="D169" s="5" t="s">
        <v>467</v>
      </c>
      <c r="E169" s="5">
        <v>3170100706</v>
      </c>
      <c r="F169" s="5" t="s">
        <v>13</v>
      </c>
      <c r="G169" s="5" t="s">
        <v>14</v>
      </c>
      <c r="H169" s="4">
        <v>42996</v>
      </c>
      <c r="I169" s="13" t="s">
        <v>468</v>
      </c>
    </row>
    <row r="170" spans="1:9" ht="24.95" customHeight="1" x14ac:dyDescent="0.15">
      <c r="A170" s="5">
        <v>168</v>
      </c>
      <c r="B170" s="5" t="s">
        <v>469</v>
      </c>
      <c r="C170" s="5" t="s">
        <v>466</v>
      </c>
      <c r="D170" s="5" t="s">
        <v>470</v>
      </c>
      <c r="E170" s="5">
        <v>3170100133</v>
      </c>
      <c r="F170" s="5" t="s">
        <v>13</v>
      </c>
      <c r="G170" s="5" t="s">
        <v>14</v>
      </c>
      <c r="H170" s="4">
        <v>42996</v>
      </c>
      <c r="I170" s="13" t="s">
        <v>471</v>
      </c>
    </row>
    <row r="171" spans="1:9" ht="24.95" customHeight="1" x14ac:dyDescent="0.15">
      <c r="A171" s="3">
        <v>169</v>
      </c>
      <c r="B171" s="5" t="s">
        <v>472</v>
      </c>
      <c r="C171" s="5" t="s">
        <v>466</v>
      </c>
      <c r="D171" s="5" t="s">
        <v>467</v>
      </c>
      <c r="E171" s="5">
        <v>3180101741</v>
      </c>
      <c r="F171" s="5" t="s">
        <v>22</v>
      </c>
      <c r="G171" s="5" t="s">
        <v>14</v>
      </c>
      <c r="H171" s="4">
        <v>43344</v>
      </c>
      <c r="I171" s="13" t="s">
        <v>473</v>
      </c>
    </row>
    <row r="172" spans="1:9" ht="24.95" customHeight="1" x14ac:dyDescent="0.15">
      <c r="A172" s="5">
        <v>170</v>
      </c>
      <c r="B172" s="5" t="s">
        <v>474</v>
      </c>
      <c r="C172" s="5" t="s">
        <v>466</v>
      </c>
      <c r="D172" s="5" t="s">
        <v>470</v>
      </c>
      <c r="E172" s="5">
        <v>3180100223</v>
      </c>
      <c r="F172" s="5" t="s">
        <v>22</v>
      </c>
      <c r="G172" s="5" t="s">
        <v>14</v>
      </c>
      <c r="H172" s="4">
        <v>43344</v>
      </c>
      <c r="I172" s="13" t="s">
        <v>475</v>
      </c>
    </row>
    <row r="173" spans="1:9" ht="24.95" customHeight="1" x14ac:dyDescent="0.15">
      <c r="A173" s="3">
        <v>171</v>
      </c>
      <c r="B173" s="5" t="s">
        <v>476</v>
      </c>
      <c r="C173" s="5" t="s">
        <v>477</v>
      </c>
      <c r="D173" s="5" t="s">
        <v>478</v>
      </c>
      <c r="E173" s="5">
        <v>3170102936</v>
      </c>
      <c r="F173" s="5" t="s">
        <v>13</v>
      </c>
      <c r="G173" s="5" t="s">
        <v>14</v>
      </c>
      <c r="H173" s="4">
        <v>42979</v>
      </c>
      <c r="I173" s="13" t="s">
        <v>479</v>
      </c>
    </row>
    <row r="174" spans="1:9" ht="24.95" customHeight="1" x14ac:dyDescent="0.15">
      <c r="A174" s="5">
        <v>172</v>
      </c>
      <c r="B174" s="5" t="s">
        <v>480</v>
      </c>
      <c r="C174" s="5" t="s">
        <v>477</v>
      </c>
      <c r="D174" s="5" t="s">
        <v>481</v>
      </c>
      <c r="E174" s="5">
        <v>3170100353</v>
      </c>
      <c r="F174" s="5" t="s">
        <v>13</v>
      </c>
      <c r="G174" s="5" t="s">
        <v>14</v>
      </c>
      <c r="H174" s="4">
        <v>42979</v>
      </c>
      <c r="I174" s="13" t="s">
        <v>482</v>
      </c>
    </row>
    <row r="175" spans="1:9" ht="24.95" customHeight="1" x14ac:dyDescent="0.15">
      <c r="A175" s="3">
        <v>173</v>
      </c>
      <c r="B175" s="5" t="s">
        <v>483</v>
      </c>
      <c r="C175" s="5" t="s">
        <v>477</v>
      </c>
      <c r="D175" s="5" t="s">
        <v>478</v>
      </c>
      <c r="E175" s="5">
        <v>3180101419</v>
      </c>
      <c r="F175" s="5" t="s">
        <v>22</v>
      </c>
      <c r="G175" s="5" t="s">
        <v>14</v>
      </c>
      <c r="H175" s="4">
        <v>43344</v>
      </c>
      <c r="I175" s="13" t="s">
        <v>484</v>
      </c>
    </row>
    <row r="176" spans="1:9" ht="24.95" customHeight="1" x14ac:dyDescent="0.15">
      <c r="A176" s="5">
        <v>174</v>
      </c>
      <c r="B176" s="5" t="s">
        <v>485</v>
      </c>
      <c r="C176" s="5" t="s">
        <v>477</v>
      </c>
      <c r="D176" s="5" t="s">
        <v>486</v>
      </c>
      <c r="E176" s="5">
        <v>3180104143</v>
      </c>
      <c r="F176" s="5" t="s">
        <v>13</v>
      </c>
      <c r="G176" s="5" t="s">
        <v>14</v>
      </c>
      <c r="H176" s="4">
        <v>43344</v>
      </c>
      <c r="I176" s="13" t="s">
        <v>487</v>
      </c>
    </row>
    <row r="177" spans="1:9" ht="24.95" customHeight="1" x14ac:dyDescent="0.15">
      <c r="A177" s="3">
        <v>175</v>
      </c>
      <c r="B177" s="5" t="s">
        <v>488</v>
      </c>
      <c r="C177" s="5" t="s">
        <v>489</v>
      </c>
      <c r="D177" s="5" t="s">
        <v>490</v>
      </c>
      <c r="E177" s="5">
        <v>3170100581</v>
      </c>
      <c r="F177" s="5" t="s">
        <v>13</v>
      </c>
      <c r="G177" s="5" t="s">
        <v>14</v>
      </c>
      <c r="H177" s="4">
        <v>42979</v>
      </c>
      <c r="I177" s="13" t="s">
        <v>491</v>
      </c>
    </row>
    <row r="178" spans="1:9" ht="24.95" customHeight="1" x14ac:dyDescent="0.15">
      <c r="A178" s="5">
        <v>176</v>
      </c>
      <c r="B178" s="5" t="s">
        <v>492</v>
      </c>
      <c r="C178" s="5" t="s">
        <v>489</v>
      </c>
      <c r="D178" s="5" t="s">
        <v>490</v>
      </c>
      <c r="E178" s="5">
        <v>3170100644</v>
      </c>
      <c r="F178" s="5" t="s">
        <v>13</v>
      </c>
      <c r="G178" s="5" t="s">
        <v>14</v>
      </c>
      <c r="H178" s="4">
        <v>42979</v>
      </c>
      <c r="I178" s="13" t="s">
        <v>493</v>
      </c>
    </row>
    <row r="179" spans="1:9" ht="24.95" customHeight="1" x14ac:dyDescent="0.15">
      <c r="A179" s="3">
        <v>177</v>
      </c>
      <c r="B179" s="5" t="s">
        <v>494</v>
      </c>
      <c r="C179" s="5" t="s">
        <v>489</v>
      </c>
      <c r="D179" s="5" t="s">
        <v>495</v>
      </c>
      <c r="E179" s="5">
        <v>3180100526</v>
      </c>
      <c r="F179" s="5" t="s">
        <v>13</v>
      </c>
      <c r="G179" s="5" t="s">
        <v>14</v>
      </c>
      <c r="H179" s="4">
        <v>43344</v>
      </c>
      <c r="I179" s="13" t="s">
        <v>496</v>
      </c>
    </row>
    <row r="180" spans="1:9" ht="24.95" customHeight="1" x14ac:dyDescent="0.15">
      <c r="A180" s="5">
        <v>178</v>
      </c>
      <c r="B180" s="5" t="s">
        <v>497</v>
      </c>
      <c r="C180" s="5" t="s">
        <v>489</v>
      </c>
      <c r="D180" s="5" t="s">
        <v>498</v>
      </c>
      <c r="E180" s="5">
        <v>3170100647</v>
      </c>
      <c r="F180" s="5" t="s">
        <v>13</v>
      </c>
      <c r="G180" s="5" t="s">
        <v>14</v>
      </c>
      <c r="H180" s="4">
        <v>42979</v>
      </c>
      <c r="I180" s="13" t="s">
        <v>499</v>
      </c>
    </row>
    <row r="181" spans="1:9" ht="24.95" customHeight="1" x14ac:dyDescent="0.15">
      <c r="A181" s="3">
        <v>179</v>
      </c>
      <c r="B181" s="5" t="s">
        <v>500</v>
      </c>
      <c r="C181" s="5" t="s">
        <v>489</v>
      </c>
      <c r="D181" s="5" t="s">
        <v>501</v>
      </c>
      <c r="E181" s="5">
        <v>3170100587</v>
      </c>
      <c r="F181" s="5" t="s">
        <v>13</v>
      </c>
      <c r="G181" s="5" t="s">
        <v>14</v>
      </c>
      <c r="H181" s="4">
        <v>42979</v>
      </c>
      <c r="I181" s="13" t="s">
        <v>502</v>
      </c>
    </row>
    <row r="182" spans="1:9" ht="24.95" customHeight="1" x14ac:dyDescent="0.15">
      <c r="A182" s="5">
        <v>180</v>
      </c>
      <c r="B182" s="5" t="s">
        <v>503</v>
      </c>
      <c r="C182" s="5" t="s">
        <v>489</v>
      </c>
      <c r="D182" s="5" t="s">
        <v>504</v>
      </c>
      <c r="E182" s="5">
        <v>3170100179</v>
      </c>
      <c r="F182" s="5" t="s">
        <v>13</v>
      </c>
      <c r="G182" s="5" t="s">
        <v>14</v>
      </c>
      <c r="H182" s="4">
        <v>42979</v>
      </c>
      <c r="I182" s="13" t="s">
        <v>505</v>
      </c>
    </row>
    <row r="183" spans="1:9" ht="24.95" customHeight="1" x14ac:dyDescent="0.15">
      <c r="A183" s="3">
        <v>181</v>
      </c>
      <c r="B183" s="5" t="s">
        <v>506</v>
      </c>
      <c r="C183" s="5" t="s">
        <v>489</v>
      </c>
      <c r="D183" s="5" t="s">
        <v>507</v>
      </c>
      <c r="E183" s="5">
        <v>3170100215</v>
      </c>
      <c r="F183" s="5" t="s">
        <v>13</v>
      </c>
      <c r="G183" s="5" t="s">
        <v>14</v>
      </c>
      <c r="H183" s="4">
        <v>42979</v>
      </c>
      <c r="I183" s="13" t="s">
        <v>508</v>
      </c>
    </row>
    <row r="184" spans="1:9" ht="24.95" customHeight="1" x14ac:dyDescent="0.15">
      <c r="A184" s="5">
        <v>182</v>
      </c>
      <c r="B184" s="5" t="s">
        <v>509</v>
      </c>
      <c r="C184" s="5" t="s">
        <v>510</v>
      </c>
      <c r="D184" s="5" t="s">
        <v>511</v>
      </c>
      <c r="E184" s="5">
        <v>3180100379</v>
      </c>
      <c r="F184" s="5" t="s">
        <v>13</v>
      </c>
      <c r="G184" s="5" t="s">
        <v>14</v>
      </c>
      <c r="H184" s="4">
        <v>42996</v>
      </c>
      <c r="I184" s="13" t="s">
        <v>512</v>
      </c>
    </row>
    <row r="185" spans="1:9" ht="24.95" customHeight="1" x14ac:dyDescent="0.15">
      <c r="A185" s="3">
        <v>183</v>
      </c>
      <c r="B185" s="5" t="s">
        <v>513</v>
      </c>
      <c r="C185" s="5" t="s">
        <v>510</v>
      </c>
      <c r="D185" s="5" t="s">
        <v>511</v>
      </c>
      <c r="E185" s="5">
        <v>3170100123</v>
      </c>
      <c r="F185" s="5" t="s">
        <v>13</v>
      </c>
      <c r="G185" s="5" t="s">
        <v>14</v>
      </c>
      <c r="H185" s="4">
        <v>42996</v>
      </c>
      <c r="I185" s="13" t="s">
        <v>514</v>
      </c>
    </row>
    <row r="186" spans="1:9" ht="24.95" customHeight="1" x14ac:dyDescent="0.15">
      <c r="A186" s="5">
        <v>184</v>
      </c>
      <c r="B186" s="5" t="s">
        <v>515</v>
      </c>
      <c r="C186" s="5" t="s">
        <v>510</v>
      </c>
      <c r="D186" s="5" t="s">
        <v>511</v>
      </c>
      <c r="E186" s="5">
        <v>3170100555</v>
      </c>
      <c r="F186" s="5" t="s">
        <v>22</v>
      </c>
      <c r="G186" s="5" t="s">
        <v>14</v>
      </c>
      <c r="H186" s="4">
        <v>42996</v>
      </c>
      <c r="I186" s="13" t="s">
        <v>516</v>
      </c>
    </row>
    <row r="187" spans="1:9" ht="24.95" customHeight="1" x14ac:dyDescent="0.15">
      <c r="A187" s="3">
        <v>185</v>
      </c>
      <c r="B187" s="5" t="s">
        <v>517</v>
      </c>
      <c r="C187" s="5" t="s">
        <v>510</v>
      </c>
      <c r="D187" s="5" t="s">
        <v>511</v>
      </c>
      <c r="E187" s="5">
        <v>3180100296</v>
      </c>
      <c r="F187" s="5" t="s">
        <v>13</v>
      </c>
      <c r="G187" s="5" t="s">
        <v>14</v>
      </c>
      <c r="H187" s="4">
        <v>43344</v>
      </c>
      <c r="I187" s="13" t="s">
        <v>518</v>
      </c>
    </row>
    <row r="188" spans="1:9" ht="24.95" customHeight="1" x14ac:dyDescent="0.15">
      <c r="A188" s="5">
        <v>186</v>
      </c>
      <c r="B188" s="5" t="s">
        <v>519</v>
      </c>
      <c r="C188" s="5" t="s">
        <v>520</v>
      </c>
      <c r="D188" s="5" t="s">
        <v>521</v>
      </c>
      <c r="E188" s="5">
        <v>3160103608</v>
      </c>
      <c r="F188" s="5" t="s">
        <v>13</v>
      </c>
      <c r="G188" s="5" t="s">
        <v>14</v>
      </c>
      <c r="H188" s="4">
        <v>42614</v>
      </c>
      <c r="I188" s="13" t="s">
        <v>522</v>
      </c>
    </row>
    <row r="189" spans="1:9" ht="24.95" customHeight="1" x14ac:dyDescent="0.15">
      <c r="A189" s="3">
        <v>187</v>
      </c>
      <c r="B189" s="5" t="s">
        <v>523</v>
      </c>
      <c r="C189" s="5" t="s">
        <v>520</v>
      </c>
      <c r="D189" s="5" t="s">
        <v>524</v>
      </c>
      <c r="E189" s="5">
        <v>3160105578</v>
      </c>
      <c r="F189" s="5" t="s">
        <v>13</v>
      </c>
      <c r="G189" s="5" t="s">
        <v>14</v>
      </c>
      <c r="H189" s="4">
        <v>42614</v>
      </c>
      <c r="I189" s="13" t="s">
        <v>525</v>
      </c>
    </row>
    <row r="190" spans="1:9" ht="24.95" customHeight="1" x14ac:dyDescent="0.15">
      <c r="A190" s="5">
        <v>188</v>
      </c>
      <c r="B190" s="5" t="s">
        <v>526</v>
      </c>
      <c r="C190" s="5" t="s">
        <v>520</v>
      </c>
      <c r="D190" s="5" t="s">
        <v>521</v>
      </c>
      <c r="E190" s="5">
        <v>3160101345</v>
      </c>
      <c r="F190" s="5" t="s">
        <v>13</v>
      </c>
      <c r="G190" s="5" t="s">
        <v>14</v>
      </c>
      <c r="H190" s="4">
        <v>42614</v>
      </c>
      <c r="I190" s="13" t="s">
        <v>527</v>
      </c>
    </row>
    <row r="191" spans="1:9" ht="24.95" customHeight="1" x14ac:dyDescent="0.15">
      <c r="A191" s="3">
        <v>189</v>
      </c>
      <c r="B191" s="5" t="s">
        <v>528</v>
      </c>
      <c r="C191" s="5" t="s">
        <v>520</v>
      </c>
      <c r="D191" s="5" t="s">
        <v>529</v>
      </c>
      <c r="E191" s="5">
        <v>3160105593</v>
      </c>
      <c r="F191" s="5" t="s">
        <v>22</v>
      </c>
      <c r="G191" s="5" t="s">
        <v>14</v>
      </c>
      <c r="H191" s="4">
        <v>42614</v>
      </c>
      <c r="I191" s="13" t="s">
        <v>530</v>
      </c>
    </row>
    <row r="192" spans="1:9" ht="24.95" customHeight="1" x14ac:dyDescent="0.15">
      <c r="A192" s="5">
        <v>190</v>
      </c>
      <c r="B192" s="5" t="s">
        <v>531</v>
      </c>
      <c r="C192" s="5" t="s">
        <v>520</v>
      </c>
      <c r="D192" s="5" t="s">
        <v>529</v>
      </c>
      <c r="E192" s="5">
        <v>3160103665</v>
      </c>
      <c r="F192" s="5" t="s">
        <v>13</v>
      </c>
      <c r="G192" s="5" t="s">
        <v>14</v>
      </c>
      <c r="H192" s="4">
        <v>42614</v>
      </c>
      <c r="I192" s="13" t="s">
        <v>532</v>
      </c>
    </row>
    <row r="193" spans="1:9" ht="24.95" customHeight="1" x14ac:dyDescent="0.15">
      <c r="A193" s="3">
        <v>191</v>
      </c>
      <c r="B193" s="5" t="s">
        <v>533</v>
      </c>
      <c r="C193" s="5" t="s">
        <v>520</v>
      </c>
      <c r="D193" s="5" t="s">
        <v>534</v>
      </c>
      <c r="E193" s="5">
        <v>3160103706</v>
      </c>
      <c r="F193" s="5" t="s">
        <v>13</v>
      </c>
      <c r="G193" s="5" t="s">
        <v>14</v>
      </c>
      <c r="H193" s="4">
        <v>42614</v>
      </c>
      <c r="I193" s="13" t="s">
        <v>535</v>
      </c>
    </row>
    <row r="194" spans="1:9" ht="24.95" customHeight="1" x14ac:dyDescent="0.15">
      <c r="A194" s="5">
        <v>192</v>
      </c>
      <c r="B194" s="5" t="s">
        <v>536</v>
      </c>
      <c r="C194" s="5" t="s">
        <v>520</v>
      </c>
      <c r="D194" s="5" t="s">
        <v>529</v>
      </c>
      <c r="E194" s="5">
        <v>3160104422</v>
      </c>
      <c r="F194" s="5" t="s">
        <v>22</v>
      </c>
      <c r="G194" s="5" t="s">
        <v>14</v>
      </c>
      <c r="H194" s="4">
        <v>42614</v>
      </c>
      <c r="I194" s="13" t="s">
        <v>537</v>
      </c>
    </row>
    <row r="195" spans="1:9" ht="24.95" customHeight="1" x14ac:dyDescent="0.15">
      <c r="A195" s="3">
        <v>193</v>
      </c>
      <c r="B195" s="5" t="s">
        <v>538</v>
      </c>
      <c r="C195" s="5" t="s">
        <v>520</v>
      </c>
      <c r="D195" s="5" t="s">
        <v>524</v>
      </c>
      <c r="E195" s="5">
        <v>3170103884</v>
      </c>
      <c r="F195" s="5" t="s">
        <v>13</v>
      </c>
      <c r="G195" s="5" t="s">
        <v>14</v>
      </c>
      <c r="H195" s="4">
        <v>42979</v>
      </c>
      <c r="I195" s="13" t="s">
        <v>539</v>
      </c>
    </row>
    <row r="196" spans="1:9" ht="24.95" customHeight="1" x14ac:dyDescent="0.15">
      <c r="A196" s="5">
        <v>194</v>
      </c>
      <c r="B196" s="5" t="s">
        <v>540</v>
      </c>
      <c r="C196" s="5" t="s">
        <v>520</v>
      </c>
      <c r="D196" s="5" t="s">
        <v>529</v>
      </c>
      <c r="E196" s="5">
        <v>3170104484</v>
      </c>
      <c r="F196" s="5" t="s">
        <v>22</v>
      </c>
      <c r="G196" s="5" t="s">
        <v>14</v>
      </c>
      <c r="H196" s="4">
        <v>42979</v>
      </c>
      <c r="I196" s="13" t="s">
        <v>541</v>
      </c>
    </row>
    <row r="197" spans="1:9" ht="24.95" customHeight="1" x14ac:dyDescent="0.15">
      <c r="A197" s="3">
        <v>195</v>
      </c>
      <c r="B197" s="5" t="s">
        <v>542</v>
      </c>
      <c r="C197" s="5" t="s">
        <v>520</v>
      </c>
      <c r="D197" s="5" t="s">
        <v>521</v>
      </c>
      <c r="E197" s="5">
        <v>3170103821</v>
      </c>
      <c r="F197" s="5" t="s">
        <v>13</v>
      </c>
      <c r="G197" s="5" t="s">
        <v>14</v>
      </c>
      <c r="H197" s="4">
        <v>42979</v>
      </c>
      <c r="I197" s="13" t="s">
        <v>543</v>
      </c>
    </row>
    <row r="198" spans="1:9" ht="24.95" customHeight="1" x14ac:dyDescent="0.15">
      <c r="A198" s="5">
        <v>196</v>
      </c>
      <c r="B198" s="5" t="s">
        <v>544</v>
      </c>
      <c r="C198" s="5" t="s">
        <v>520</v>
      </c>
      <c r="D198" s="5" t="s">
        <v>521</v>
      </c>
      <c r="E198" s="5">
        <v>3170104473</v>
      </c>
      <c r="F198" s="5" t="s">
        <v>22</v>
      </c>
      <c r="G198" s="5" t="s">
        <v>14</v>
      </c>
      <c r="H198" s="4">
        <v>42979</v>
      </c>
      <c r="I198" s="13" t="s">
        <v>545</v>
      </c>
    </row>
    <row r="199" spans="1:9" ht="24.95" customHeight="1" x14ac:dyDescent="0.15">
      <c r="A199" s="3">
        <v>197</v>
      </c>
      <c r="B199" s="5" t="s">
        <v>546</v>
      </c>
      <c r="C199" s="5" t="s">
        <v>520</v>
      </c>
      <c r="D199" s="5" t="s">
        <v>529</v>
      </c>
      <c r="E199" s="5">
        <v>3170104520</v>
      </c>
      <c r="F199" s="5" t="s">
        <v>13</v>
      </c>
      <c r="G199" s="5" t="s">
        <v>14</v>
      </c>
      <c r="H199" s="4">
        <v>42979</v>
      </c>
      <c r="I199" s="13" t="s">
        <v>547</v>
      </c>
    </row>
    <row r="200" spans="1:9" ht="24.95" customHeight="1" x14ac:dyDescent="0.15">
      <c r="A200" s="5">
        <v>198</v>
      </c>
      <c r="B200" s="5" t="s">
        <v>548</v>
      </c>
      <c r="C200" s="5" t="s">
        <v>520</v>
      </c>
      <c r="D200" s="5" t="s">
        <v>534</v>
      </c>
      <c r="E200" s="5">
        <v>3170103939</v>
      </c>
      <c r="F200" s="5" t="s">
        <v>13</v>
      </c>
      <c r="G200" s="5" t="s">
        <v>14</v>
      </c>
      <c r="H200" s="4">
        <v>42979</v>
      </c>
      <c r="I200" s="13" t="s">
        <v>549</v>
      </c>
    </row>
    <row r="201" spans="1:9" ht="24.95" customHeight="1" x14ac:dyDescent="0.15">
      <c r="A201" s="3">
        <v>199</v>
      </c>
      <c r="B201" s="5" t="s">
        <v>550</v>
      </c>
      <c r="C201" s="5" t="s">
        <v>520</v>
      </c>
      <c r="D201" s="5" t="s">
        <v>529</v>
      </c>
      <c r="E201" s="5">
        <v>3170103864</v>
      </c>
      <c r="F201" s="5" t="s">
        <v>22</v>
      </c>
      <c r="G201" s="5" t="s">
        <v>14</v>
      </c>
      <c r="H201" s="4">
        <v>42979</v>
      </c>
      <c r="I201" s="13" t="s">
        <v>551</v>
      </c>
    </row>
    <row r="202" spans="1:9" ht="24.95" customHeight="1" x14ac:dyDescent="0.15">
      <c r="A202" s="5">
        <v>200</v>
      </c>
      <c r="B202" s="5" t="s">
        <v>552</v>
      </c>
      <c r="C202" s="5" t="s">
        <v>520</v>
      </c>
      <c r="D202" s="5" t="s">
        <v>529</v>
      </c>
      <c r="E202" s="5">
        <v>3180105297</v>
      </c>
      <c r="F202" s="5" t="s">
        <v>13</v>
      </c>
      <c r="G202" s="5" t="s">
        <v>14</v>
      </c>
      <c r="H202" s="4">
        <v>43344</v>
      </c>
      <c r="I202" s="13" t="s">
        <v>553</v>
      </c>
    </row>
    <row r="203" spans="1:9" ht="24.95" customHeight="1" x14ac:dyDescent="0.15">
      <c r="A203" s="3">
        <v>201</v>
      </c>
      <c r="B203" s="5" t="s">
        <v>554</v>
      </c>
      <c r="C203" s="5" t="s">
        <v>520</v>
      </c>
      <c r="D203" s="5" t="s">
        <v>524</v>
      </c>
      <c r="E203" s="5">
        <v>3180102583</v>
      </c>
      <c r="F203" s="5" t="s">
        <v>13</v>
      </c>
      <c r="G203" s="5" t="s">
        <v>14</v>
      </c>
      <c r="H203" s="4">
        <v>43344</v>
      </c>
      <c r="I203" s="13" t="s">
        <v>555</v>
      </c>
    </row>
    <row r="204" spans="1:9" ht="24.95" customHeight="1" x14ac:dyDescent="0.15">
      <c r="A204" s="5">
        <v>202</v>
      </c>
      <c r="B204" s="5" t="s">
        <v>556</v>
      </c>
      <c r="C204" s="5" t="s">
        <v>520</v>
      </c>
      <c r="D204" s="5" t="s">
        <v>524</v>
      </c>
      <c r="E204" s="5">
        <v>3180101277</v>
      </c>
      <c r="F204" s="5" t="s">
        <v>13</v>
      </c>
      <c r="G204" s="5" t="s">
        <v>14</v>
      </c>
      <c r="H204" s="4">
        <v>43344</v>
      </c>
      <c r="I204" s="13" t="s">
        <v>557</v>
      </c>
    </row>
    <row r="205" spans="1:9" ht="24.95" customHeight="1" x14ac:dyDescent="0.15">
      <c r="A205" s="3">
        <v>203</v>
      </c>
      <c r="B205" s="5" t="s">
        <v>558</v>
      </c>
      <c r="C205" s="5" t="s">
        <v>520</v>
      </c>
      <c r="D205" s="5" t="s">
        <v>529</v>
      </c>
      <c r="E205" s="5">
        <v>3180102521</v>
      </c>
      <c r="F205" s="5" t="s">
        <v>13</v>
      </c>
      <c r="G205" s="5" t="s">
        <v>14</v>
      </c>
      <c r="H205" s="4">
        <v>43344</v>
      </c>
      <c r="I205" s="13" t="s">
        <v>559</v>
      </c>
    </row>
    <row r="206" spans="1:9" ht="24.95" customHeight="1" x14ac:dyDescent="0.15">
      <c r="A206" s="5">
        <v>204</v>
      </c>
      <c r="B206" s="5" t="s">
        <v>560</v>
      </c>
      <c r="C206" s="5" t="s">
        <v>520</v>
      </c>
      <c r="D206" s="5" t="s">
        <v>521</v>
      </c>
      <c r="E206" s="5">
        <v>3180102462</v>
      </c>
      <c r="F206" s="5" t="s">
        <v>13</v>
      </c>
      <c r="G206" s="5" t="s">
        <v>14</v>
      </c>
      <c r="H206" s="4">
        <v>43344</v>
      </c>
      <c r="I206" s="13" t="s">
        <v>561</v>
      </c>
    </row>
    <row r="207" spans="1:9" ht="24.95" customHeight="1" x14ac:dyDescent="0.15">
      <c r="A207" s="3">
        <v>205</v>
      </c>
      <c r="B207" s="5" t="s">
        <v>562</v>
      </c>
      <c r="C207" s="5" t="s">
        <v>520</v>
      </c>
      <c r="D207" s="5" t="s">
        <v>521</v>
      </c>
      <c r="E207" s="5">
        <v>3180102403</v>
      </c>
      <c r="F207" s="5" t="s">
        <v>13</v>
      </c>
      <c r="G207" s="5" t="s">
        <v>14</v>
      </c>
      <c r="H207" s="4">
        <v>43344</v>
      </c>
      <c r="I207" s="13" t="s">
        <v>563</v>
      </c>
    </row>
    <row r="208" spans="1:9" ht="24.95" customHeight="1" x14ac:dyDescent="0.15">
      <c r="A208" s="5">
        <v>206</v>
      </c>
      <c r="B208" s="5" t="s">
        <v>564</v>
      </c>
      <c r="C208" s="5" t="s">
        <v>520</v>
      </c>
      <c r="D208" s="5" t="s">
        <v>521</v>
      </c>
      <c r="E208" s="5">
        <v>3180102435</v>
      </c>
      <c r="F208" s="5" t="s">
        <v>13</v>
      </c>
      <c r="G208" s="5" t="s">
        <v>14</v>
      </c>
      <c r="H208" s="4">
        <v>43344</v>
      </c>
      <c r="I208" s="13" t="s">
        <v>565</v>
      </c>
    </row>
    <row r="209" spans="1:9" ht="24.95" customHeight="1" x14ac:dyDescent="0.15">
      <c r="A209" s="3">
        <v>207</v>
      </c>
      <c r="B209" s="5" t="s">
        <v>566</v>
      </c>
      <c r="C209" s="5" t="s">
        <v>567</v>
      </c>
      <c r="D209" s="5" t="s">
        <v>568</v>
      </c>
      <c r="E209" s="5">
        <v>3170101958</v>
      </c>
      <c r="F209" s="5" t="s">
        <v>13</v>
      </c>
      <c r="G209" s="5" t="s">
        <v>14</v>
      </c>
      <c r="H209" s="4">
        <v>42979</v>
      </c>
      <c r="I209" s="13" t="s">
        <v>569</v>
      </c>
    </row>
    <row r="210" spans="1:9" ht="24.95" customHeight="1" x14ac:dyDescent="0.15">
      <c r="A210" s="5">
        <v>208</v>
      </c>
      <c r="B210" s="5" t="s">
        <v>570</v>
      </c>
      <c r="C210" s="5" t="s">
        <v>567</v>
      </c>
      <c r="D210" s="5" t="s">
        <v>571</v>
      </c>
      <c r="E210" s="5">
        <v>3170101955</v>
      </c>
      <c r="F210" s="5" t="s">
        <v>13</v>
      </c>
      <c r="G210" s="5" t="s">
        <v>14</v>
      </c>
      <c r="H210" s="4">
        <v>42979</v>
      </c>
      <c r="I210" s="13" t="s">
        <v>572</v>
      </c>
    </row>
    <row r="211" spans="1:9" ht="24.95" customHeight="1" x14ac:dyDescent="0.15">
      <c r="A211" s="3">
        <v>209</v>
      </c>
      <c r="B211" s="5" t="s">
        <v>573</v>
      </c>
      <c r="C211" s="5" t="s">
        <v>567</v>
      </c>
      <c r="D211" s="5" t="s">
        <v>568</v>
      </c>
      <c r="E211" s="5">
        <v>3180102510</v>
      </c>
      <c r="F211" s="5" t="s">
        <v>22</v>
      </c>
      <c r="G211" s="5" t="s">
        <v>14</v>
      </c>
      <c r="H211" s="4">
        <v>43313</v>
      </c>
      <c r="I211" s="13" t="s">
        <v>574</v>
      </c>
    </row>
    <row r="212" spans="1:9" ht="24.95" customHeight="1" x14ac:dyDescent="0.15">
      <c r="A212" s="5">
        <v>210</v>
      </c>
      <c r="B212" s="5" t="s">
        <v>575</v>
      </c>
      <c r="C212" s="5" t="s">
        <v>567</v>
      </c>
      <c r="D212" s="5" t="s">
        <v>571</v>
      </c>
      <c r="E212" s="5">
        <v>3180102548</v>
      </c>
      <c r="F212" s="5" t="s">
        <v>22</v>
      </c>
      <c r="G212" s="5" t="s">
        <v>14</v>
      </c>
      <c r="H212" s="4">
        <v>43313</v>
      </c>
      <c r="I212" s="13" t="s">
        <v>576</v>
      </c>
    </row>
    <row r="213" spans="1:9" ht="24.95" customHeight="1" x14ac:dyDescent="0.15">
      <c r="A213" s="3">
        <v>211</v>
      </c>
      <c r="B213" s="5" t="s">
        <v>577</v>
      </c>
      <c r="C213" s="5" t="s">
        <v>578</v>
      </c>
      <c r="D213" s="5" t="s">
        <v>579</v>
      </c>
      <c r="E213" s="5">
        <v>3170101548</v>
      </c>
      <c r="F213" s="5" t="s">
        <v>13</v>
      </c>
      <c r="G213" s="5" t="s">
        <v>14</v>
      </c>
      <c r="H213" s="4">
        <v>42996</v>
      </c>
      <c r="I213" s="13" t="s">
        <v>580</v>
      </c>
    </row>
    <row r="214" spans="1:9" ht="24.95" customHeight="1" x14ac:dyDescent="0.15">
      <c r="A214" s="5">
        <v>212</v>
      </c>
      <c r="B214" s="5" t="s">
        <v>581</v>
      </c>
      <c r="C214" s="5" t="s">
        <v>578</v>
      </c>
      <c r="D214" s="5" t="s">
        <v>582</v>
      </c>
      <c r="E214" s="5">
        <v>3170101659</v>
      </c>
      <c r="F214" s="5" t="s">
        <v>13</v>
      </c>
      <c r="G214" s="5" t="s">
        <v>14</v>
      </c>
      <c r="H214" s="4">
        <v>42996</v>
      </c>
      <c r="I214" s="13" t="s">
        <v>583</v>
      </c>
    </row>
    <row r="215" spans="1:9" ht="24.95" customHeight="1" x14ac:dyDescent="0.15">
      <c r="A215" s="3">
        <v>213</v>
      </c>
      <c r="B215" s="5" t="s">
        <v>584</v>
      </c>
      <c r="C215" s="5" t="s">
        <v>578</v>
      </c>
      <c r="D215" s="5" t="s">
        <v>585</v>
      </c>
      <c r="E215" s="5">
        <v>3170102000</v>
      </c>
      <c r="F215" s="5" t="s">
        <v>13</v>
      </c>
      <c r="G215" s="5" t="s">
        <v>14</v>
      </c>
      <c r="H215" s="4">
        <v>42996</v>
      </c>
      <c r="I215" s="13" t="s">
        <v>586</v>
      </c>
    </row>
    <row r="216" spans="1:9" ht="24.95" customHeight="1" x14ac:dyDescent="0.15">
      <c r="A216" s="5">
        <v>214</v>
      </c>
      <c r="B216" s="5" t="s">
        <v>587</v>
      </c>
      <c r="C216" s="5" t="s">
        <v>578</v>
      </c>
      <c r="D216" s="5" t="s">
        <v>582</v>
      </c>
      <c r="E216" s="5">
        <v>3170106051</v>
      </c>
      <c r="F216" s="5" t="s">
        <v>22</v>
      </c>
      <c r="G216" s="5" t="s">
        <v>14</v>
      </c>
      <c r="H216" s="4">
        <v>42996</v>
      </c>
      <c r="I216" s="13" t="s">
        <v>588</v>
      </c>
    </row>
    <row r="217" spans="1:9" ht="24.95" customHeight="1" x14ac:dyDescent="0.15">
      <c r="A217" s="3">
        <v>215</v>
      </c>
      <c r="B217" s="5" t="s">
        <v>589</v>
      </c>
      <c r="C217" s="5" t="s">
        <v>578</v>
      </c>
      <c r="D217" s="5" t="s">
        <v>590</v>
      </c>
      <c r="E217" s="5">
        <v>3180100418</v>
      </c>
      <c r="F217" s="5" t="s">
        <v>22</v>
      </c>
      <c r="G217" s="5" t="s">
        <v>14</v>
      </c>
      <c r="H217" s="4">
        <v>43344</v>
      </c>
      <c r="I217" s="13" t="s">
        <v>591</v>
      </c>
    </row>
    <row r="218" spans="1:9" ht="24.95" customHeight="1" x14ac:dyDescent="0.15">
      <c r="A218" s="5">
        <v>216</v>
      </c>
      <c r="B218" s="5" t="s">
        <v>592</v>
      </c>
      <c r="C218" s="5" t="s">
        <v>578</v>
      </c>
      <c r="D218" s="5" t="s">
        <v>582</v>
      </c>
      <c r="E218" s="5">
        <v>3180101182</v>
      </c>
      <c r="F218" s="5" t="s">
        <v>13</v>
      </c>
      <c r="G218" s="5" t="s">
        <v>14</v>
      </c>
      <c r="H218" s="4">
        <v>43345</v>
      </c>
      <c r="I218" s="13" t="s">
        <v>593</v>
      </c>
    </row>
    <row r="219" spans="1:9" ht="24.95" customHeight="1" x14ac:dyDescent="0.15">
      <c r="A219" s="3">
        <v>217</v>
      </c>
      <c r="B219" s="5" t="s">
        <v>594</v>
      </c>
      <c r="C219" s="5" t="s">
        <v>578</v>
      </c>
      <c r="D219" s="5" t="s">
        <v>579</v>
      </c>
      <c r="E219" s="5">
        <v>3180101936</v>
      </c>
      <c r="F219" s="5" t="s">
        <v>22</v>
      </c>
      <c r="G219" s="5" t="s">
        <v>14</v>
      </c>
      <c r="H219" s="4">
        <v>43346</v>
      </c>
      <c r="I219" s="13" t="s">
        <v>595</v>
      </c>
    </row>
    <row r="220" spans="1:9" ht="24.95" customHeight="1" x14ac:dyDescent="0.15">
      <c r="A220" s="5">
        <v>218</v>
      </c>
      <c r="B220" s="5" t="s">
        <v>596</v>
      </c>
      <c r="C220" s="5" t="s">
        <v>578</v>
      </c>
      <c r="D220" s="5" t="s">
        <v>597</v>
      </c>
      <c r="E220" s="5">
        <v>3180103444</v>
      </c>
      <c r="F220" s="5" t="s">
        <v>13</v>
      </c>
      <c r="G220" s="5" t="s">
        <v>14</v>
      </c>
      <c r="H220" s="4">
        <v>43347</v>
      </c>
      <c r="I220" s="13" t="s">
        <v>598</v>
      </c>
    </row>
    <row r="221" spans="1:9" ht="24.95" customHeight="1" x14ac:dyDescent="0.15">
      <c r="A221" s="3">
        <v>219</v>
      </c>
      <c r="B221" s="5" t="s">
        <v>599</v>
      </c>
      <c r="C221" s="5" t="s">
        <v>578</v>
      </c>
      <c r="D221" s="5" t="s">
        <v>600</v>
      </c>
      <c r="E221" s="5">
        <v>3180104410</v>
      </c>
      <c r="F221" s="5" t="s">
        <v>13</v>
      </c>
      <c r="G221" s="5" t="s">
        <v>14</v>
      </c>
      <c r="H221" s="4">
        <v>43348</v>
      </c>
      <c r="I221" s="13" t="s">
        <v>601</v>
      </c>
    </row>
    <row r="222" spans="1:9" ht="24.95" customHeight="1" x14ac:dyDescent="0.15">
      <c r="A222" s="5">
        <v>220</v>
      </c>
      <c r="B222" s="5" t="s">
        <v>602</v>
      </c>
      <c r="C222" s="5" t="s">
        <v>578</v>
      </c>
      <c r="D222" s="5" t="s">
        <v>603</v>
      </c>
      <c r="E222" s="5">
        <v>3180104915</v>
      </c>
      <c r="F222" s="5" t="s">
        <v>22</v>
      </c>
      <c r="G222" s="5" t="s">
        <v>14</v>
      </c>
      <c r="H222" s="4">
        <v>43349</v>
      </c>
      <c r="I222" s="13" t="s">
        <v>604</v>
      </c>
    </row>
    <row r="223" spans="1:9" ht="24.95" customHeight="1" x14ac:dyDescent="0.15">
      <c r="A223" s="3">
        <v>221</v>
      </c>
      <c r="B223" s="5" t="s">
        <v>605</v>
      </c>
      <c r="C223" s="5" t="s">
        <v>578</v>
      </c>
      <c r="D223" s="5" t="s">
        <v>582</v>
      </c>
      <c r="E223" s="5">
        <v>3180105504</v>
      </c>
      <c r="F223" s="5" t="s">
        <v>22</v>
      </c>
      <c r="G223" s="5" t="s">
        <v>14</v>
      </c>
      <c r="H223" s="4">
        <v>43350</v>
      </c>
      <c r="I223" s="13" t="s">
        <v>606</v>
      </c>
    </row>
    <row r="224" spans="1:9" ht="24.95" customHeight="1" x14ac:dyDescent="0.15">
      <c r="A224" s="5">
        <v>222</v>
      </c>
      <c r="B224" s="5" t="s">
        <v>607</v>
      </c>
      <c r="C224" s="5" t="s">
        <v>578</v>
      </c>
      <c r="D224" s="5" t="s">
        <v>608</v>
      </c>
      <c r="E224" s="5">
        <v>3180105893</v>
      </c>
      <c r="F224" s="5" t="s">
        <v>13</v>
      </c>
      <c r="G224" s="5" t="s">
        <v>14</v>
      </c>
      <c r="H224" s="4">
        <v>43351</v>
      </c>
      <c r="I224" s="13" t="s">
        <v>609</v>
      </c>
    </row>
    <row r="225" spans="1:9" ht="24.95" customHeight="1" x14ac:dyDescent="0.15">
      <c r="A225" s="3">
        <v>223</v>
      </c>
      <c r="B225" s="5" t="s">
        <v>610</v>
      </c>
      <c r="C225" s="5" t="s">
        <v>578</v>
      </c>
      <c r="D225" s="5" t="s">
        <v>400</v>
      </c>
      <c r="E225" s="5">
        <v>3180105895</v>
      </c>
      <c r="F225" s="5" t="s">
        <v>22</v>
      </c>
      <c r="G225" s="5" t="s">
        <v>14</v>
      </c>
      <c r="H225" s="4">
        <v>43352</v>
      </c>
      <c r="I225" s="13" t="s">
        <v>611</v>
      </c>
    </row>
    <row r="226" spans="1:9" ht="24.95" customHeight="1" x14ac:dyDescent="0.15">
      <c r="A226" s="5">
        <v>224</v>
      </c>
      <c r="B226" s="5" t="s">
        <v>612</v>
      </c>
      <c r="C226" s="5" t="s">
        <v>578</v>
      </c>
      <c r="D226" s="5" t="s">
        <v>613</v>
      </c>
      <c r="E226" s="5">
        <v>3190101081</v>
      </c>
      <c r="F226" s="5" t="s">
        <v>22</v>
      </c>
      <c r="G226" s="5" t="s">
        <v>14</v>
      </c>
      <c r="H226" s="4">
        <v>43709</v>
      </c>
      <c r="I226" s="13" t="s">
        <v>614</v>
      </c>
    </row>
    <row r="227" spans="1:9" ht="24.95" customHeight="1" x14ac:dyDescent="0.15">
      <c r="A227" s="3">
        <v>225</v>
      </c>
      <c r="B227" s="5" t="s">
        <v>615</v>
      </c>
      <c r="C227" s="5" t="s">
        <v>578</v>
      </c>
      <c r="D227" s="5" t="s">
        <v>582</v>
      </c>
      <c r="E227" s="5">
        <v>3190102199</v>
      </c>
      <c r="F227" s="5" t="s">
        <v>22</v>
      </c>
      <c r="G227" s="5" t="s">
        <v>14</v>
      </c>
      <c r="H227" s="4">
        <v>43710</v>
      </c>
      <c r="I227" s="13" t="s">
        <v>616</v>
      </c>
    </row>
    <row r="228" spans="1:9" ht="24.95" customHeight="1" x14ac:dyDescent="0.15">
      <c r="A228" s="5">
        <v>226</v>
      </c>
      <c r="B228" s="5" t="s">
        <v>617</v>
      </c>
      <c r="C228" s="5" t="s">
        <v>578</v>
      </c>
      <c r="D228" s="5" t="s">
        <v>597</v>
      </c>
      <c r="E228" s="5">
        <v>3190102511</v>
      </c>
      <c r="F228" s="5" t="s">
        <v>22</v>
      </c>
      <c r="G228" s="5" t="s">
        <v>14</v>
      </c>
      <c r="H228" s="4">
        <v>43711</v>
      </c>
      <c r="I228" s="13" t="s">
        <v>618</v>
      </c>
    </row>
    <row r="229" spans="1:9" ht="24.95" customHeight="1" x14ac:dyDescent="0.15">
      <c r="A229" s="3">
        <v>227</v>
      </c>
      <c r="B229" s="5" t="s">
        <v>619</v>
      </c>
      <c r="C229" s="5" t="s">
        <v>578</v>
      </c>
      <c r="D229" s="5" t="s">
        <v>620</v>
      </c>
      <c r="E229" s="5">
        <v>3190102527</v>
      </c>
      <c r="F229" s="5" t="s">
        <v>13</v>
      </c>
      <c r="G229" s="5" t="s">
        <v>14</v>
      </c>
      <c r="H229" s="4">
        <v>43712</v>
      </c>
      <c r="I229" s="13" t="s">
        <v>621</v>
      </c>
    </row>
    <row r="230" spans="1:9" ht="24.95" customHeight="1" x14ac:dyDescent="0.15">
      <c r="A230" s="5">
        <v>228</v>
      </c>
      <c r="B230" s="5" t="s">
        <v>622</v>
      </c>
      <c r="C230" s="5" t="s">
        <v>578</v>
      </c>
      <c r="D230" s="5" t="s">
        <v>623</v>
      </c>
      <c r="E230" s="5">
        <v>3190103247</v>
      </c>
      <c r="F230" s="5" t="s">
        <v>13</v>
      </c>
      <c r="G230" s="5" t="s">
        <v>14</v>
      </c>
      <c r="H230" s="4">
        <v>43713</v>
      </c>
      <c r="I230" s="13" t="s">
        <v>624</v>
      </c>
    </row>
    <row r="231" spans="1:9" ht="24.95" customHeight="1" x14ac:dyDescent="0.15">
      <c r="A231" s="3">
        <v>229</v>
      </c>
      <c r="B231" s="5" t="s">
        <v>625</v>
      </c>
      <c r="C231" s="5" t="s">
        <v>578</v>
      </c>
      <c r="D231" s="5" t="s">
        <v>626</v>
      </c>
      <c r="E231" s="5">
        <v>3190104716</v>
      </c>
      <c r="F231" s="5" t="s">
        <v>22</v>
      </c>
      <c r="G231" s="5" t="s">
        <v>14</v>
      </c>
      <c r="H231" s="4">
        <v>43714</v>
      </c>
      <c r="I231" s="13" t="s">
        <v>627</v>
      </c>
    </row>
    <row r="232" spans="1:9" ht="24.95" customHeight="1" x14ac:dyDescent="0.15">
      <c r="A232" s="5">
        <v>230</v>
      </c>
      <c r="B232" s="5" t="s">
        <v>628</v>
      </c>
      <c r="C232" s="5" t="s">
        <v>578</v>
      </c>
      <c r="D232" s="5" t="s">
        <v>579</v>
      </c>
      <c r="E232" s="5">
        <v>3190105111</v>
      </c>
      <c r="F232" s="5" t="s">
        <v>13</v>
      </c>
      <c r="G232" s="5" t="s">
        <v>14</v>
      </c>
      <c r="H232" s="4">
        <v>43715</v>
      </c>
      <c r="I232" s="13" t="s">
        <v>629</v>
      </c>
    </row>
    <row r="233" spans="1:9" ht="24.95" customHeight="1" x14ac:dyDescent="0.15">
      <c r="A233" s="3">
        <v>231</v>
      </c>
      <c r="B233" s="5" t="s">
        <v>630</v>
      </c>
      <c r="C233" s="5" t="s">
        <v>578</v>
      </c>
      <c r="D233" s="5" t="s">
        <v>582</v>
      </c>
      <c r="E233" s="5">
        <v>3190105834</v>
      </c>
      <c r="F233" s="5" t="s">
        <v>22</v>
      </c>
      <c r="G233" s="5" t="s">
        <v>14</v>
      </c>
      <c r="H233" s="4">
        <v>43716</v>
      </c>
      <c r="I233" s="13" t="s">
        <v>631</v>
      </c>
    </row>
    <row r="234" spans="1:9" ht="24.95" customHeight="1" x14ac:dyDescent="0.15">
      <c r="A234" s="5">
        <v>232</v>
      </c>
      <c r="B234" s="5" t="s">
        <v>632</v>
      </c>
      <c r="C234" s="5" t="s">
        <v>578</v>
      </c>
      <c r="D234" s="5" t="s">
        <v>582</v>
      </c>
      <c r="E234" s="5">
        <v>3190106072</v>
      </c>
      <c r="F234" s="5" t="s">
        <v>22</v>
      </c>
      <c r="G234" s="5" t="s">
        <v>14</v>
      </c>
      <c r="H234" s="4">
        <v>43717</v>
      </c>
      <c r="I234" s="13" t="s">
        <v>633</v>
      </c>
    </row>
    <row r="235" spans="1:9" ht="24.95" customHeight="1" x14ac:dyDescent="0.15">
      <c r="A235" s="3">
        <v>233</v>
      </c>
      <c r="B235" s="5" t="s">
        <v>634</v>
      </c>
      <c r="C235" s="5" t="s">
        <v>635</v>
      </c>
      <c r="D235" s="5" t="s">
        <v>636</v>
      </c>
      <c r="E235" s="5">
        <v>3190100466</v>
      </c>
      <c r="F235" s="5" t="s">
        <v>22</v>
      </c>
      <c r="G235" s="5" t="s">
        <v>14</v>
      </c>
      <c r="H235" s="4">
        <v>43709</v>
      </c>
      <c r="I235" s="13" t="s">
        <v>637</v>
      </c>
    </row>
    <row r="236" spans="1:9" ht="24.95" customHeight="1" x14ac:dyDescent="0.15">
      <c r="A236" s="5">
        <v>234</v>
      </c>
      <c r="B236" s="5" t="s">
        <v>638</v>
      </c>
      <c r="C236" s="5" t="s">
        <v>635</v>
      </c>
      <c r="D236" s="5" t="s">
        <v>639</v>
      </c>
      <c r="E236" s="5">
        <v>3190100609</v>
      </c>
      <c r="F236" s="5" t="s">
        <v>13</v>
      </c>
      <c r="G236" s="5" t="s">
        <v>14</v>
      </c>
      <c r="H236" s="4">
        <v>43709</v>
      </c>
      <c r="I236" s="13" t="s">
        <v>640</v>
      </c>
    </row>
    <row r="237" spans="1:9" ht="24.95" customHeight="1" x14ac:dyDescent="0.15">
      <c r="A237" s="3">
        <v>235</v>
      </c>
      <c r="B237" s="5" t="s">
        <v>641</v>
      </c>
      <c r="C237" s="5" t="s">
        <v>635</v>
      </c>
      <c r="D237" s="5" t="s">
        <v>642</v>
      </c>
      <c r="E237" s="5">
        <v>3190101485</v>
      </c>
      <c r="F237" s="5" t="s">
        <v>13</v>
      </c>
      <c r="G237" s="5" t="s">
        <v>14</v>
      </c>
      <c r="H237" s="4">
        <v>43709</v>
      </c>
      <c r="I237" s="13" t="s">
        <v>643</v>
      </c>
    </row>
    <row r="238" spans="1:9" ht="24.95" customHeight="1" x14ac:dyDescent="0.15">
      <c r="A238" s="5">
        <v>236</v>
      </c>
      <c r="B238" s="5" t="s">
        <v>644</v>
      </c>
      <c r="C238" s="5" t="s">
        <v>635</v>
      </c>
      <c r="D238" s="5" t="s">
        <v>645</v>
      </c>
      <c r="E238" s="5">
        <v>3190102797</v>
      </c>
      <c r="F238" s="5" t="s">
        <v>13</v>
      </c>
      <c r="G238" s="5" t="s">
        <v>14</v>
      </c>
      <c r="H238" s="4">
        <v>43709</v>
      </c>
      <c r="I238" s="13" t="s">
        <v>646</v>
      </c>
    </row>
    <row r="239" spans="1:9" ht="24.95" customHeight="1" x14ac:dyDescent="0.15">
      <c r="A239" s="3">
        <v>237</v>
      </c>
      <c r="B239" s="5" t="s">
        <v>647</v>
      </c>
      <c r="C239" s="5" t="s">
        <v>635</v>
      </c>
      <c r="D239" s="5" t="s">
        <v>645</v>
      </c>
      <c r="E239" s="5">
        <v>3190104949</v>
      </c>
      <c r="F239" s="5" t="s">
        <v>22</v>
      </c>
      <c r="G239" s="5" t="s">
        <v>14</v>
      </c>
      <c r="H239" s="4">
        <v>43709</v>
      </c>
      <c r="I239" s="13" t="s">
        <v>648</v>
      </c>
    </row>
    <row r="240" spans="1:9" ht="24.95" customHeight="1" x14ac:dyDescent="0.15">
      <c r="A240" s="5">
        <v>238</v>
      </c>
      <c r="B240" s="5" t="s">
        <v>649</v>
      </c>
      <c r="C240" s="5" t="s">
        <v>635</v>
      </c>
      <c r="D240" s="5" t="s">
        <v>645</v>
      </c>
      <c r="E240" s="5">
        <v>3190102631</v>
      </c>
      <c r="F240" s="5" t="s">
        <v>13</v>
      </c>
      <c r="G240" s="5" t="s">
        <v>14</v>
      </c>
      <c r="H240" s="4">
        <v>43709</v>
      </c>
      <c r="I240" s="13" t="s">
        <v>650</v>
      </c>
    </row>
    <row r="241" spans="1:9" ht="24.95" customHeight="1" x14ac:dyDescent="0.15">
      <c r="A241" s="3">
        <v>239</v>
      </c>
      <c r="B241" s="5" t="s">
        <v>651</v>
      </c>
      <c r="C241" s="5" t="s">
        <v>635</v>
      </c>
      <c r="D241" s="5" t="s">
        <v>652</v>
      </c>
      <c r="E241" s="5">
        <v>3190102823</v>
      </c>
      <c r="F241" s="5" t="s">
        <v>13</v>
      </c>
      <c r="G241" s="5" t="s">
        <v>14</v>
      </c>
      <c r="H241" s="4">
        <v>43709</v>
      </c>
      <c r="I241" s="13" t="s">
        <v>653</v>
      </c>
    </row>
    <row r="242" spans="1:9" ht="24.95" customHeight="1" x14ac:dyDescent="0.15">
      <c r="A242" s="5">
        <v>240</v>
      </c>
      <c r="B242" s="5" t="s">
        <v>654</v>
      </c>
      <c r="C242" s="5" t="s">
        <v>635</v>
      </c>
      <c r="D242" s="5" t="s">
        <v>655</v>
      </c>
      <c r="E242" s="5">
        <v>3190103787</v>
      </c>
      <c r="F242" s="5" t="s">
        <v>13</v>
      </c>
      <c r="G242" s="5" t="s">
        <v>14</v>
      </c>
      <c r="H242" s="4">
        <v>43709</v>
      </c>
      <c r="I242" s="13" t="s">
        <v>656</v>
      </c>
    </row>
    <row r="243" spans="1:9" ht="24.95" customHeight="1" x14ac:dyDescent="0.15">
      <c r="A243" s="3">
        <v>241</v>
      </c>
      <c r="B243" s="5" t="s">
        <v>657</v>
      </c>
      <c r="C243" s="5" t="s">
        <v>635</v>
      </c>
      <c r="D243" s="5" t="s">
        <v>658</v>
      </c>
      <c r="E243" s="5">
        <v>3190100532</v>
      </c>
      <c r="F243" s="5" t="s">
        <v>22</v>
      </c>
      <c r="G243" s="5" t="s">
        <v>14</v>
      </c>
      <c r="H243" s="4">
        <v>43709</v>
      </c>
      <c r="I243" s="13" t="s">
        <v>659</v>
      </c>
    </row>
    <row r="244" spans="1:9" ht="24.95" customHeight="1" x14ac:dyDescent="0.15">
      <c r="A244" s="5">
        <v>242</v>
      </c>
      <c r="B244" s="5" t="s">
        <v>660</v>
      </c>
      <c r="C244" s="5" t="s">
        <v>635</v>
      </c>
      <c r="D244" s="5" t="s">
        <v>156</v>
      </c>
      <c r="E244" s="5">
        <v>3190100818</v>
      </c>
      <c r="F244" s="5" t="s">
        <v>22</v>
      </c>
      <c r="G244" s="5" t="s">
        <v>14</v>
      </c>
      <c r="H244" s="4">
        <v>43709</v>
      </c>
      <c r="I244" s="13" t="s">
        <v>661</v>
      </c>
    </row>
    <row r="245" spans="1:9" ht="24.95" customHeight="1" x14ac:dyDescent="0.15">
      <c r="A245" s="3">
        <v>243</v>
      </c>
      <c r="B245" s="5" t="s">
        <v>662</v>
      </c>
      <c r="C245" s="5" t="s">
        <v>635</v>
      </c>
      <c r="D245" s="5" t="s">
        <v>645</v>
      </c>
      <c r="E245" s="5">
        <v>3190105118</v>
      </c>
      <c r="F245" s="5" t="s">
        <v>13</v>
      </c>
      <c r="G245" s="5" t="s">
        <v>14</v>
      </c>
      <c r="H245" s="4">
        <v>43709</v>
      </c>
      <c r="I245" s="13" t="s">
        <v>663</v>
      </c>
    </row>
    <row r="246" spans="1:9" ht="24.95" customHeight="1" x14ac:dyDescent="0.15">
      <c r="A246" s="5">
        <v>244</v>
      </c>
      <c r="B246" s="5" t="s">
        <v>664</v>
      </c>
      <c r="C246" s="5" t="s">
        <v>635</v>
      </c>
      <c r="D246" s="5" t="s">
        <v>665</v>
      </c>
      <c r="E246" s="5">
        <v>3190100652</v>
      </c>
      <c r="F246" s="5" t="s">
        <v>13</v>
      </c>
      <c r="G246" s="5" t="s">
        <v>14</v>
      </c>
      <c r="H246" s="4">
        <v>43709</v>
      </c>
      <c r="I246" s="13" t="s">
        <v>666</v>
      </c>
    </row>
    <row r="247" spans="1:9" ht="24.95" customHeight="1" x14ac:dyDescent="0.15">
      <c r="A247" s="3">
        <v>245</v>
      </c>
      <c r="B247" s="5" t="s">
        <v>667</v>
      </c>
      <c r="C247" s="5" t="s">
        <v>635</v>
      </c>
      <c r="D247" s="5" t="s">
        <v>642</v>
      </c>
      <c r="E247" s="5">
        <v>3190103135</v>
      </c>
      <c r="F247" s="5" t="s">
        <v>22</v>
      </c>
      <c r="G247" s="5" t="s">
        <v>14</v>
      </c>
      <c r="H247" s="4">
        <v>43709</v>
      </c>
      <c r="I247" s="13" t="s">
        <v>668</v>
      </c>
    </row>
    <row r="248" spans="1:9" ht="24.95" customHeight="1" x14ac:dyDescent="0.15">
      <c r="A248" s="5">
        <v>246</v>
      </c>
      <c r="B248" s="5" t="s">
        <v>669</v>
      </c>
      <c r="C248" s="5" t="s">
        <v>635</v>
      </c>
      <c r="D248" s="5" t="s">
        <v>670</v>
      </c>
      <c r="E248" s="5">
        <v>3190103440</v>
      </c>
      <c r="F248" s="5" t="s">
        <v>13</v>
      </c>
      <c r="G248" s="5" t="s">
        <v>14</v>
      </c>
      <c r="H248" s="4">
        <v>43709</v>
      </c>
      <c r="I248" s="13" t="s">
        <v>671</v>
      </c>
    </row>
    <row r="249" spans="1:9" ht="24.95" customHeight="1" x14ac:dyDescent="0.15">
      <c r="A249" s="3">
        <v>247</v>
      </c>
      <c r="B249" s="5" t="s">
        <v>672</v>
      </c>
      <c r="C249" s="5" t="s">
        <v>635</v>
      </c>
      <c r="D249" s="5" t="s">
        <v>670</v>
      </c>
      <c r="E249" s="5">
        <v>3190100057</v>
      </c>
      <c r="F249" s="5" t="s">
        <v>22</v>
      </c>
      <c r="G249" s="5" t="s">
        <v>14</v>
      </c>
      <c r="H249" s="4">
        <v>43709</v>
      </c>
      <c r="I249" s="13" t="s">
        <v>673</v>
      </c>
    </row>
    <row r="250" spans="1:9" ht="24.95" customHeight="1" x14ac:dyDescent="0.15">
      <c r="A250" s="5">
        <v>248</v>
      </c>
      <c r="B250" s="5" t="s">
        <v>674</v>
      </c>
      <c r="C250" s="5" t="s">
        <v>635</v>
      </c>
      <c r="D250" s="5" t="s">
        <v>636</v>
      </c>
      <c r="E250" s="5">
        <v>3190104913</v>
      </c>
      <c r="F250" s="5" t="s">
        <v>13</v>
      </c>
      <c r="G250" s="5" t="s">
        <v>14</v>
      </c>
      <c r="H250" s="4">
        <v>43709</v>
      </c>
      <c r="I250" s="13" t="s">
        <v>675</v>
      </c>
    </row>
    <row r="251" spans="1:9" ht="24.95" customHeight="1" x14ac:dyDescent="0.15">
      <c r="A251" s="3">
        <v>249</v>
      </c>
      <c r="B251" s="5" t="s">
        <v>676</v>
      </c>
      <c r="C251" s="5" t="s">
        <v>635</v>
      </c>
      <c r="D251" s="5" t="s">
        <v>645</v>
      </c>
      <c r="E251" s="5">
        <v>3190102617</v>
      </c>
      <c r="F251" s="5" t="s">
        <v>13</v>
      </c>
      <c r="G251" s="5" t="s">
        <v>14</v>
      </c>
      <c r="H251" s="4">
        <v>43709</v>
      </c>
      <c r="I251" s="13" t="s">
        <v>677</v>
      </c>
    </row>
    <row r="252" spans="1:9" ht="24.95" customHeight="1" x14ac:dyDescent="0.15">
      <c r="A252" s="5">
        <v>250</v>
      </c>
      <c r="B252" s="5" t="s">
        <v>678</v>
      </c>
      <c r="C252" s="5" t="s">
        <v>635</v>
      </c>
      <c r="D252" s="5" t="s">
        <v>636</v>
      </c>
      <c r="E252" s="5">
        <v>3190102839</v>
      </c>
      <c r="F252" s="5" t="s">
        <v>22</v>
      </c>
      <c r="G252" s="5" t="s">
        <v>14</v>
      </c>
      <c r="H252" s="4">
        <v>43709</v>
      </c>
      <c r="I252" s="13" t="s">
        <v>679</v>
      </c>
    </row>
    <row r="253" spans="1:9" ht="24.95" customHeight="1" x14ac:dyDescent="0.15">
      <c r="A253" s="3">
        <v>251</v>
      </c>
      <c r="B253" s="5" t="s">
        <v>680</v>
      </c>
      <c r="C253" s="5" t="s">
        <v>635</v>
      </c>
      <c r="D253" s="5" t="s">
        <v>636</v>
      </c>
      <c r="E253" s="5">
        <v>3190104818</v>
      </c>
      <c r="F253" s="5" t="s">
        <v>22</v>
      </c>
      <c r="G253" s="5" t="s">
        <v>14</v>
      </c>
      <c r="H253" s="4">
        <v>43709</v>
      </c>
      <c r="I253" s="13" t="s">
        <v>681</v>
      </c>
    </row>
    <row r="254" spans="1:9" ht="24.95" customHeight="1" x14ac:dyDescent="0.15">
      <c r="A254" s="5">
        <v>252</v>
      </c>
      <c r="B254" s="5" t="s">
        <v>682</v>
      </c>
      <c r="C254" s="5" t="s">
        <v>635</v>
      </c>
      <c r="D254" s="5" t="s">
        <v>645</v>
      </c>
      <c r="E254" s="5">
        <v>3190102743</v>
      </c>
      <c r="F254" s="5" t="s">
        <v>13</v>
      </c>
      <c r="G254" s="5" t="s">
        <v>14</v>
      </c>
      <c r="H254" s="4">
        <v>43709</v>
      </c>
      <c r="I254" s="13" t="s">
        <v>683</v>
      </c>
    </row>
    <row r="255" spans="1:9" ht="24.95" customHeight="1" x14ac:dyDescent="0.15">
      <c r="A255" s="3">
        <v>253</v>
      </c>
      <c r="B255" s="5" t="s">
        <v>684</v>
      </c>
      <c r="C255" s="5" t="s">
        <v>635</v>
      </c>
      <c r="D255" s="5" t="s">
        <v>652</v>
      </c>
      <c r="E255" s="5">
        <v>3190103587</v>
      </c>
      <c r="F255" s="5" t="s">
        <v>13</v>
      </c>
      <c r="G255" s="5" t="s">
        <v>14</v>
      </c>
      <c r="H255" s="4">
        <v>43709</v>
      </c>
      <c r="I255" s="13" t="s">
        <v>685</v>
      </c>
    </row>
    <row r="256" spans="1:9" ht="24.95" customHeight="1" x14ac:dyDescent="0.15">
      <c r="A256" s="5">
        <v>254</v>
      </c>
      <c r="B256" s="5" t="s">
        <v>686</v>
      </c>
      <c r="C256" s="5" t="s">
        <v>635</v>
      </c>
      <c r="D256" s="5" t="s">
        <v>645</v>
      </c>
      <c r="E256" s="5">
        <v>3190102672</v>
      </c>
      <c r="F256" s="5" t="s">
        <v>13</v>
      </c>
      <c r="G256" s="5" t="s">
        <v>14</v>
      </c>
      <c r="H256" s="4">
        <v>43709</v>
      </c>
      <c r="I256" s="13" t="s">
        <v>687</v>
      </c>
    </row>
    <row r="257" spans="1:9" ht="24.95" customHeight="1" x14ac:dyDescent="0.15">
      <c r="A257" s="3">
        <v>255</v>
      </c>
      <c r="B257" s="5" t="s">
        <v>688</v>
      </c>
      <c r="C257" s="5" t="s">
        <v>635</v>
      </c>
      <c r="D257" s="5" t="s">
        <v>645</v>
      </c>
      <c r="E257" s="5">
        <v>3190102387</v>
      </c>
      <c r="F257" s="5" t="s">
        <v>13</v>
      </c>
      <c r="G257" s="5" t="s">
        <v>14</v>
      </c>
      <c r="H257" s="4">
        <v>43709</v>
      </c>
      <c r="I257" s="13" t="s">
        <v>689</v>
      </c>
    </row>
    <row r="258" spans="1:9" ht="24.95" customHeight="1" x14ac:dyDescent="0.15">
      <c r="A258" s="5">
        <v>256</v>
      </c>
      <c r="B258" s="5" t="s">
        <v>690</v>
      </c>
      <c r="C258" s="5" t="s">
        <v>635</v>
      </c>
      <c r="D258" s="5" t="s">
        <v>25</v>
      </c>
      <c r="E258" s="5">
        <v>3190100374</v>
      </c>
      <c r="F258" s="5" t="s">
        <v>13</v>
      </c>
      <c r="G258" s="5" t="s">
        <v>14</v>
      </c>
      <c r="H258" s="4">
        <v>43709</v>
      </c>
      <c r="I258" s="13" t="s">
        <v>691</v>
      </c>
    </row>
    <row r="259" spans="1:9" ht="24.95" customHeight="1" x14ac:dyDescent="0.15">
      <c r="A259" s="3">
        <v>257</v>
      </c>
      <c r="B259" s="5" t="s">
        <v>692</v>
      </c>
      <c r="C259" s="5" t="s">
        <v>635</v>
      </c>
      <c r="D259" s="5" t="s">
        <v>670</v>
      </c>
      <c r="E259" s="5">
        <v>3190103410</v>
      </c>
      <c r="F259" s="5" t="s">
        <v>13</v>
      </c>
      <c r="G259" s="5" t="s">
        <v>14</v>
      </c>
      <c r="H259" s="4">
        <v>43709</v>
      </c>
      <c r="I259" s="13" t="s">
        <v>693</v>
      </c>
    </row>
    <row r="260" spans="1:9" ht="24.95" customHeight="1" x14ac:dyDescent="0.15">
      <c r="A260" s="5">
        <v>258</v>
      </c>
      <c r="B260" s="5" t="s">
        <v>694</v>
      </c>
      <c r="C260" s="5" t="s">
        <v>635</v>
      </c>
      <c r="D260" s="5" t="s">
        <v>655</v>
      </c>
      <c r="E260" s="5">
        <v>3190101945</v>
      </c>
      <c r="F260" s="5" t="s">
        <v>13</v>
      </c>
      <c r="G260" s="5" t="s">
        <v>14</v>
      </c>
      <c r="H260" s="4">
        <v>43709</v>
      </c>
      <c r="I260" s="13" t="s">
        <v>695</v>
      </c>
    </row>
    <row r="261" spans="1:9" ht="24.95" customHeight="1" x14ac:dyDescent="0.15">
      <c r="A261" s="3">
        <v>259</v>
      </c>
      <c r="B261" s="5" t="s">
        <v>696</v>
      </c>
      <c r="C261" s="5" t="s">
        <v>635</v>
      </c>
      <c r="D261" s="5" t="s">
        <v>148</v>
      </c>
      <c r="E261" s="5">
        <v>3190100615</v>
      </c>
      <c r="F261" s="5" t="s">
        <v>22</v>
      </c>
      <c r="G261" s="5" t="s">
        <v>14</v>
      </c>
      <c r="H261" s="4">
        <v>43709</v>
      </c>
      <c r="I261" s="13" t="s">
        <v>697</v>
      </c>
    </row>
    <row r="262" spans="1:9" ht="24.95" customHeight="1" x14ac:dyDescent="0.15">
      <c r="A262" s="5">
        <v>260</v>
      </c>
      <c r="B262" s="5" t="s">
        <v>698</v>
      </c>
      <c r="C262" s="5" t="s">
        <v>635</v>
      </c>
      <c r="D262" s="5" t="s">
        <v>652</v>
      </c>
      <c r="E262" s="5">
        <v>3190103595</v>
      </c>
      <c r="F262" s="5" t="s">
        <v>13</v>
      </c>
      <c r="G262" s="5" t="s">
        <v>14</v>
      </c>
      <c r="H262" s="4">
        <v>43709</v>
      </c>
      <c r="I262" s="13" t="s">
        <v>699</v>
      </c>
    </row>
    <row r="263" spans="1:9" ht="24.95" customHeight="1" x14ac:dyDescent="0.15">
      <c r="A263" s="3">
        <v>261</v>
      </c>
      <c r="B263" s="5" t="s">
        <v>700</v>
      </c>
      <c r="C263" s="5" t="s">
        <v>635</v>
      </c>
      <c r="D263" s="5" t="s">
        <v>457</v>
      </c>
      <c r="E263" s="5">
        <v>3190101078</v>
      </c>
      <c r="F263" s="5" t="s">
        <v>22</v>
      </c>
      <c r="G263" s="5" t="s">
        <v>14</v>
      </c>
      <c r="H263" s="4">
        <v>43709</v>
      </c>
      <c r="I263" s="13" t="s">
        <v>701</v>
      </c>
    </row>
    <row r="264" spans="1:9" ht="24.95" customHeight="1" x14ac:dyDescent="0.15">
      <c r="A264" s="5">
        <v>262</v>
      </c>
      <c r="B264" s="5" t="s">
        <v>702</v>
      </c>
      <c r="C264" s="5" t="s">
        <v>635</v>
      </c>
      <c r="D264" s="5" t="s">
        <v>645</v>
      </c>
      <c r="E264" s="5">
        <v>3190102727</v>
      </c>
      <c r="F264" s="5" t="s">
        <v>13</v>
      </c>
      <c r="G264" s="5" t="s">
        <v>14</v>
      </c>
      <c r="H264" s="4">
        <v>43709</v>
      </c>
      <c r="I264" s="13" t="s">
        <v>703</v>
      </c>
    </row>
    <row r="265" spans="1:9" ht="24.95" customHeight="1" x14ac:dyDescent="0.15">
      <c r="A265" s="3">
        <v>263</v>
      </c>
      <c r="B265" s="5" t="s">
        <v>704</v>
      </c>
      <c r="C265" s="5" t="s">
        <v>705</v>
      </c>
      <c r="D265" s="5" t="s">
        <v>706</v>
      </c>
      <c r="E265" s="5">
        <v>3190103223</v>
      </c>
      <c r="F265" s="5" t="s">
        <v>22</v>
      </c>
      <c r="G265" s="5" t="s">
        <v>14</v>
      </c>
      <c r="H265" s="4">
        <v>43709</v>
      </c>
      <c r="I265" s="13" t="s">
        <v>707</v>
      </c>
    </row>
    <row r="266" spans="1:9" ht="24.95" customHeight="1" x14ac:dyDescent="0.15">
      <c r="A266" s="5">
        <v>264</v>
      </c>
      <c r="B266" s="5" t="s">
        <v>708</v>
      </c>
      <c r="C266" s="5" t="s">
        <v>705</v>
      </c>
      <c r="D266" s="5" t="s">
        <v>706</v>
      </c>
      <c r="E266" s="5">
        <v>3190103089</v>
      </c>
      <c r="F266" s="5" t="s">
        <v>13</v>
      </c>
      <c r="G266" s="5" t="s">
        <v>14</v>
      </c>
      <c r="H266" s="4">
        <v>43709</v>
      </c>
      <c r="I266" s="13" t="s">
        <v>709</v>
      </c>
    </row>
    <row r="267" spans="1:9" ht="24.95" customHeight="1" x14ac:dyDescent="0.15">
      <c r="A267" s="3">
        <v>265</v>
      </c>
      <c r="B267" s="5" t="s">
        <v>710</v>
      </c>
      <c r="C267" s="5" t="s">
        <v>705</v>
      </c>
      <c r="D267" s="5" t="s">
        <v>706</v>
      </c>
      <c r="E267" s="5">
        <v>3190101051</v>
      </c>
      <c r="F267" s="5" t="s">
        <v>13</v>
      </c>
      <c r="G267" s="5" t="s">
        <v>14</v>
      </c>
      <c r="H267" s="4">
        <v>43709</v>
      </c>
      <c r="I267" s="13" t="s">
        <v>711</v>
      </c>
    </row>
    <row r="268" spans="1:9" ht="24.95" customHeight="1" x14ac:dyDescent="0.15">
      <c r="A268" s="5">
        <v>266</v>
      </c>
      <c r="B268" s="5" t="s">
        <v>712</v>
      </c>
      <c r="C268" s="5" t="s">
        <v>705</v>
      </c>
      <c r="D268" s="5" t="s">
        <v>706</v>
      </c>
      <c r="E268" s="5">
        <v>3190103431</v>
      </c>
      <c r="F268" s="5" t="s">
        <v>13</v>
      </c>
      <c r="G268" s="5" t="s">
        <v>14</v>
      </c>
      <c r="H268" s="4">
        <v>43709</v>
      </c>
      <c r="I268" s="13" t="s">
        <v>713</v>
      </c>
    </row>
    <row r="269" spans="1:9" ht="24.95" customHeight="1" x14ac:dyDescent="0.15">
      <c r="A269" s="3">
        <v>267</v>
      </c>
      <c r="B269" s="5" t="s">
        <v>714</v>
      </c>
      <c r="C269" s="5" t="s">
        <v>705</v>
      </c>
      <c r="D269" s="5" t="s">
        <v>706</v>
      </c>
      <c r="E269" s="5">
        <v>3190103033</v>
      </c>
      <c r="F269" s="5" t="s">
        <v>13</v>
      </c>
      <c r="G269" s="5" t="s">
        <v>14</v>
      </c>
      <c r="H269" s="4">
        <v>43709</v>
      </c>
      <c r="I269" s="13" t="s">
        <v>715</v>
      </c>
    </row>
    <row r="270" spans="1:9" ht="24.95" customHeight="1" x14ac:dyDescent="0.15">
      <c r="A270" s="5">
        <v>268</v>
      </c>
      <c r="B270" s="5" t="s">
        <v>716</v>
      </c>
      <c r="C270" s="5" t="s">
        <v>705</v>
      </c>
      <c r="D270" s="5" t="s">
        <v>717</v>
      </c>
      <c r="E270" s="5">
        <v>3190106083</v>
      </c>
      <c r="F270" s="5" t="s">
        <v>22</v>
      </c>
      <c r="G270" s="5" t="s">
        <v>14</v>
      </c>
      <c r="H270" s="4">
        <v>43709</v>
      </c>
      <c r="I270" s="13" t="s">
        <v>718</v>
      </c>
    </row>
    <row r="271" spans="1:9" ht="24.95" customHeight="1" x14ac:dyDescent="0.15">
      <c r="A271" s="3">
        <v>269</v>
      </c>
      <c r="B271" s="5" t="s">
        <v>719</v>
      </c>
      <c r="C271" s="5" t="s">
        <v>705</v>
      </c>
      <c r="D271" s="5" t="s">
        <v>717</v>
      </c>
      <c r="E271" s="5">
        <v>3190101990</v>
      </c>
      <c r="F271" s="5" t="s">
        <v>22</v>
      </c>
      <c r="G271" s="5" t="s">
        <v>14</v>
      </c>
      <c r="H271" s="4">
        <v>43709</v>
      </c>
      <c r="I271" s="13" t="s">
        <v>720</v>
      </c>
    </row>
    <row r="272" spans="1:9" ht="24.95" customHeight="1" x14ac:dyDescent="0.15">
      <c r="A272" s="5">
        <v>270</v>
      </c>
      <c r="B272" s="5" t="s">
        <v>721</v>
      </c>
      <c r="C272" s="5" t="s">
        <v>705</v>
      </c>
      <c r="D272" s="5" t="s">
        <v>717</v>
      </c>
      <c r="E272" s="5">
        <v>3190104804</v>
      </c>
      <c r="F272" s="5" t="s">
        <v>13</v>
      </c>
      <c r="G272" s="5" t="s">
        <v>14</v>
      </c>
      <c r="H272" s="4">
        <v>43709</v>
      </c>
      <c r="I272" s="13" t="s">
        <v>722</v>
      </c>
    </row>
    <row r="273" spans="1:9" ht="24.95" customHeight="1" x14ac:dyDescent="0.15">
      <c r="A273" s="3">
        <v>271</v>
      </c>
      <c r="B273" s="5" t="s">
        <v>723</v>
      </c>
      <c r="C273" s="5" t="s">
        <v>705</v>
      </c>
      <c r="D273" s="5" t="s">
        <v>717</v>
      </c>
      <c r="E273" s="5">
        <v>3190103064</v>
      </c>
      <c r="F273" s="5" t="s">
        <v>22</v>
      </c>
      <c r="G273" s="5" t="s">
        <v>14</v>
      </c>
      <c r="H273" s="4">
        <v>43709</v>
      </c>
      <c r="I273" s="13" t="s">
        <v>724</v>
      </c>
    </row>
    <row r="274" spans="1:9" ht="24.95" customHeight="1" x14ac:dyDescent="0.15">
      <c r="A274" s="5">
        <v>272</v>
      </c>
      <c r="B274" s="5" t="s">
        <v>725</v>
      </c>
      <c r="C274" s="5" t="s">
        <v>705</v>
      </c>
      <c r="D274" s="5" t="s">
        <v>717</v>
      </c>
      <c r="E274" s="5">
        <v>3190100774</v>
      </c>
      <c r="F274" s="5" t="s">
        <v>22</v>
      </c>
      <c r="G274" s="5" t="s">
        <v>14</v>
      </c>
      <c r="H274" s="4">
        <v>43709</v>
      </c>
      <c r="I274" s="13" t="s">
        <v>726</v>
      </c>
    </row>
    <row r="275" spans="1:9" ht="24.95" customHeight="1" x14ac:dyDescent="0.15">
      <c r="A275" s="3">
        <v>273</v>
      </c>
      <c r="B275" s="5" t="s">
        <v>727</v>
      </c>
      <c r="C275" s="5" t="s">
        <v>705</v>
      </c>
      <c r="D275" s="5" t="s">
        <v>717</v>
      </c>
      <c r="E275" s="5">
        <v>3190104881</v>
      </c>
      <c r="F275" s="5" t="s">
        <v>13</v>
      </c>
      <c r="G275" s="5" t="s">
        <v>14</v>
      </c>
      <c r="H275" s="4">
        <v>43709</v>
      </c>
      <c r="I275" s="13" t="s">
        <v>728</v>
      </c>
    </row>
    <row r="276" spans="1:9" ht="24.95" customHeight="1" x14ac:dyDescent="0.15">
      <c r="A276" s="5">
        <v>274</v>
      </c>
      <c r="B276" s="5" t="s">
        <v>729</v>
      </c>
      <c r="C276" s="5" t="s">
        <v>705</v>
      </c>
      <c r="D276" s="5" t="s">
        <v>717</v>
      </c>
      <c r="E276" s="5">
        <v>3190101002</v>
      </c>
      <c r="F276" s="5" t="s">
        <v>22</v>
      </c>
      <c r="G276" s="5" t="s">
        <v>14</v>
      </c>
      <c r="H276" s="4">
        <v>43709</v>
      </c>
      <c r="I276" s="13" t="s">
        <v>730</v>
      </c>
    </row>
    <row r="277" spans="1:9" ht="24.95" customHeight="1" x14ac:dyDescent="0.15">
      <c r="A277" s="3">
        <v>275</v>
      </c>
      <c r="B277" s="5" t="s">
        <v>731</v>
      </c>
      <c r="C277" s="5" t="s">
        <v>705</v>
      </c>
      <c r="D277" s="5" t="s">
        <v>717</v>
      </c>
      <c r="E277" s="5">
        <v>3190103359</v>
      </c>
      <c r="F277" s="5" t="s">
        <v>22</v>
      </c>
      <c r="G277" s="5" t="s">
        <v>14</v>
      </c>
      <c r="H277" s="4">
        <v>43709</v>
      </c>
      <c r="I277" s="13" t="s">
        <v>732</v>
      </c>
    </row>
    <row r="278" spans="1:9" ht="24.95" customHeight="1" x14ac:dyDescent="0.15">
      <c r="A278" s="5">
        <v>276</v>
      </c>
      <c r="B278" s="5" t="s">
        <v>733</v>
      </c>
      <c r="C278" s="5" t="s">
        <v>705</v>
      </c>
      <c r="D278" s="5" t="s">
        <v>717</v>
      </c>
      <c r="E278" s="5">
        <v>3190105131</v>
      </c>
      <c r="F278" s="5" t="s">
        <v>22</v>
      </c>
      <c r="G278" s="5" t="s">
        <v>14</v>
      </c>
      <c r="H278" s="4">
        <v>43709</v>
      </c>
      <c r="I278" s="13" t="s">
        <v>734</v>
      </c>
    </row>
    <row r="279" spans="1:9" ht="24.95" customHeight="1" x14ac:dyDescent="0.15">
      <c r="A279" s="3">
        <v>277</v>
      </c>
      <c r="B279" s="5" t="s">
        <v>735</v>
      </c>
      <c r="C279" s="5" t="s">
        <v>705</v>
      </c>
      <c r="D279" s="5" t="s">
        <v>717</v>
      </c>
      <c r="E279" s="5">
        <v>3190105478</v>
      </c>
      <c r="F279" s="5" t="s">
        <v>13</v>
      </c>
      <c r="G279" s="5" t="s">
        <v>14</v>
      </c>
      <c r="H279" s="4">
        <v>43709</v>
      </c>
      <c r="I279" s="13" t="s">
        <v>736</v>
      </c>
    </row>
    <row r="280" spans="1:9" ht="24.95" customHeight="1" x14ac:dyDescent="0.15">
      <c r="A280" s="5">
        <v>278</v>
      </c>
      <c r="B280" s="5" t="s">
        <v>737</v>
      </c>
      <c r="C280" s="5" t="s">
        <v>705</v>
      </c>
      <c r="D280" s="5" t="s">
        <v>717</v>
      </c>
      <c r="E280" s="5">
        <v>3190103255</v>
      </c>
      <c r="F280" s="5" t="s">
        <v>13</v>
      </c>
      <c r="G280" s="5" t="s">
        <v>14</v>
      </c>
      <c r="H280" s="4">
        <v>43709</v>
      </c>
      <c r="I280" s="13" t="s">
        <v>738</v>
      </c>
    </row>
    <row r="281" spans="1:9" ht="24.95" customHeight="1" x14ac:dyDescent="0.15">
      <c r="A281" s="3">
        <v>279</v>
      </c>
      <c r="B281" s="5" t="s">
        <v>739</v>
      </c>
      <c r="C281" s="5" t="s">
        <v>705</v>
      </c>
      <c r="D281" s="5" t="s">
        <v>717</v>
      </c>
      <c r="E281" s="5">
        <v>3190103325</v>
      </c>
      <c r="F281" s="5" t="s">
        <v>13</v>
      </c>
      <c r="G281" s="5" t="s">
        <v>14</v>
      </c>
      <c r="H281" s="4">
        <v>43709</v>
      </c>
      <c r="I281" s="13" t="s">
        <v>740</v>
      </c>
    </row>
    <row r="282" spans="1:9" ht="24.95" customHeight="1" x14ac:dyDescent="0.15">
      <c r="A282" s="5">
        <v>280</v>
      </c>
      <c r="B282" s="5" t="s">
        <v>741</v>
      </c>
      <c r="C282" s="5" t="s">
        <v>705</v>
      </c>
      <c r="D282" s="5" t="s">
        <v>717</v>
      </c>
      <c r="E282" s="5">
        <v>3190103037</v>
      </c>
      <c r="F282" s="5" t="s">
        <v>22</v>
      </c>
      <c r="G282" s="5" t="s">
        <v>14</v>
      </c>
      <c r="H282" s="4">
        <v>43709</v>
      </c>
      <c r="I282" s="13" t="s">
        <v>742</v>
      </c>
    </row>
    <row r="283" spans="1:9" ht="24.95" customHeight="1" x14ac:dyDescent="0.15">
      <c r="A283" s="3">
        <v>281</v>
      </c>
      <c r="B283" s="5" t="s">
        <v>743</v>
      </c>
      <c r="C283" s="5" t="s">
        <v>705</v>
      </c>
      <c r="D283" s="5" t="s">
        <v>717</v>
      </c>
      <c r="E283" s="5">
        <v>3190100406</v>
      </c>
      <c r="F283" s="5" t="s">
        <v>22</v>
      </c>
      <c r="G283" s="5" t="s">
        <v>14</v>
      </c>
      <c r="H283" s="4">
        <v>43709</v>
      </c>
      <c r="I283" s="13" t="s">
        <v>744</v>
      </c>
    </row>
    <row r="284" spans="1:9" ht="24.95" customHeight="1" x14ac:dyDescent="0.15">
      <c r="A284" s="5">
        <v>282</v>
      </c>
      <c r="B284" s="14" t="s">
        <v>745</v>
      </c>
      <c r="C284" s="5" t="s">
        <v>705</v>
      </c>
      <c r="D284" s="14" t="s">
        <v>746</v>
      </c>
      <c r="E284" s="14">
        <v>3190102536</v>
      </c>
      <c r="F284" s="14" t="s">
        <v>13</v>
      </c>
      <c r="G284" s="14" t="s">
        <v>14</v>
      </c>
      <c r="H284" s="15">
        <v>43709</v>
      </c>
      <c r="I284" s="13" t="s">
        <v>747</v>
      </c>
    </row>
    <row r="285" spans="1:9" ht="24.95" customHeight="1" x14ac:dyDescent="0.15">
      <c r="A285" s="3">
        <v>283</v>
      </c>
      <c r="B285" s="5" t="s">
        <v>748</v>
      </c>
      <c r="C285" s="5" t="s">
        <v>705</v>
      </c>
      <c r="D285" s="5" t="s">
        <v>749</v>
      </c>
      <c r="E285" s="5">
        <v>3190100158</v>
      </c>
      <c r="F285" s="5" t="s">
        <v>13</v>
      </c>
      <c r="G285" s="5" t="s">
        <v>14</v>
      </c>
      <c r="H285" s="4">
        <v>43709</v>
      </c>
      <c r="I285" s="13" t="s">
        <v>750</v>
      </c>
    </row>
    <row r="286" spans="1:9" ht="24.95" customHeight="1" x14ac:dyDescent="0.15">
      <c r="A286" s="5">
        <v>284</v>
      </c>
      <c r="B286" s="5" t="s">
        <v>751</v>
      </c>
      <c r="C286" s="5" t="s">
        <v>705</v>
      </c>
      <c r="D286" s="5" t="s">
        <v>752</v>
      </c>
      <c r="E286" s="5">
        <v>3190101465</v>
      </c>
      <c r="F286" s="5" t="s">
        <v>13</v>
      </c>
      <c r="G286" s="5" t="s">
        <v>14</v>
      </c>
      <c r="H286" s="4">
        <v>43709</v>
      </c>
      <c r="I286" s="13" t="s">
        <v>753</v>
      </c>
    </row>
    <row r="287" spans="1:9" ht="24.95" customHeight="1" x14ac:dyDescent="0.15">
      <c r="A287" s="3">
        <v>285</v>
      </c>
      <c r="B287" s="5" t="s">
        <v>754</v>
      </c>
      <c r="C287" s="5" t="s">
        <v>705</v>
      </c>
      <c r="D287" s="5" t="s">
        <v>752</v>
      </c>
      <c r="E287" s="5">
        <v>3190101314</v>
      </c>
      <c r="F287" s="5" t="s">
        <v>22</v>
      </c>
      <c r="G287" s="5" t="s">
        <v>14</v>
      </c>
      <c r="H287" s="4">
        <v>43709</v>
      </c>
      <c r="I287" s="13" t="s">
        <v>755</v>
      </c>
    </row>
    <row r="288" spans="1:9" ht="24.95" customHeight="1" x14ac:dyDescent="0.15">
      <c r="A288" s="5">
        <v>286</v>
      </c>
      <c r="B288" s="5" t="s">
        <v>756</v>
      </c>
      <c r="C288" s="5" t="s">
        <v>705</v>
      </c>
      <c r="D288" s="5" t="s">
        <v>752</v>
      </c>
      <c r="E288" s="5">
        <v>3190102111</v>
      </c>
      <c r="F288" s="5" t="s">
        <v>13</v>
      </c>
      <c r="G288" s="5" t="s">
        <v>14</v>
      </c>
      <c r="H288" s="4">
        <v>43709</v>
      </c>
      <c r="I288" s="13" t="s">
        <v>757</v>
      </c>
    </row>
    <row r="289" spans="1:9" ht="24.95" customHeight="1" x14ac:dyDescent="0.15">
      <c r="A289" s="3">
        <v>287</v>
      </c>
      <c r="B289" s="5" t="s">
        <v>758</v>
      </c>
      <c r="C289" s="5" t="s">
        <v>705</v>
      </c>
      <c r="D289" s="5" t="s">
        <v>752</v>
      </c>
      <c r="E289" s="5">
        <v>3190101335</v>
      </c>
      <c r="F289" s="5" t="s">
        <v>13</v>
      </c>
      <c r="G289" s="5" t="s">
        <v>14</v>
      </c>
      <c r="H289" s="4">
        <v>43709</v>
      </c>
      <c r="I289" s="13" t="s">
        <v>759</v>
      </c>
    </row>
    <row r="290" spans="1:9" ht="24.95" customHeight="1" x14ac:dyDescent="0.15">
      <c r="A290" s="5">
        <v>288</v>
      </c>
      <c r="B290" s="5" t="s">
        <v>760</v>
      </c>
      <c r="C290" s="5" t="s">
        <v>705</v>
      </c>
      <c r="D290" s="5" t="s">
        <v>752</v>
      </c>
      <c r="E290" s="5">
        <v>3190100189</v>
      </c>
      <c r="F290" s="5" t="s">
        <v>13</v>
      </c>
      <c r="G290" s="5" t="s">
        <v>14</v>
      </c>
      <c r="H290" s="4">
        <v>43709</v>
      </c>
      <c r="I290" s="13" t="s">
        <v>761</v>
      </c>
    </row>
    <row r="291" spans="1:9" ht="24.95" customHeight="1" x14ac:dyDescent="0.15">
      <c r="A291" s="3">
        <v>289</v>
      </c>
      <c r="B291" s="5" t="s">
        <v>762</v>
      </c>
      <c r="C291" s="5" t="s">
        <v>705</v>
      </c>
      <c r="D291" s="5" t="s">
        <v>752</v>
      </c>
      <c r="E291" s="5">
        <v>3190101466</v>
      </c>
      <c r="F291" s="5" t="s">
        <v>13</v>
      </c>
      <c r="G291" s="5" t="s">
        <v>14</v>
      </c>
      <c r="H291" s="4">
        <v>43709</v>
      </c>
      <c r="I291" s="13" t="s">
        <v>763</v>
      </c>
    </row>
    <row r="292" spans="1:9" ht="24.95" customHeight="1" x14ac:dyDescent="0.15">
      <c r="A292" s="5">
        <v>290</v>
      </c>
      <c r="B292" s="5" t="s">
        <v>764</v>
      </c>
      <c r="C292" s="5" t="s">
        <v>705</v>
      </c>
      <c r="D292" s="5" t="s">
        <v>765</v>
      </c>
      <c r="E292" s="5">
        <v>3190101526</v>
      </c>
      <c r="F292" s="5" t="s">
        <v>13</v>
      </c>
      <c r="G292" s="5" t="s">
        <v>14</v>
      </c>
      <c r="H292" s="4">
        <v>43709</v>
      </c>
      <c r="I292" s="13" t="s">
        <v>766</v>
      </c>
    </row>
    <row r="293" spans="1:9" ht="24.95" customHeight="1" x14ac:dyDescent="0.15">
      <c r="A293" s="3">
        <v>291</v>
      </c>
      <c r="B293" s="5" t="s">
        <v>767</v>
      </c>
      <c r="C293" s="5" t="s">
        <v>768</v>
      </c>
      <c r="D293" s="5" t="s">
        <v>769</v>
      </c>
      <c r="E293" s="5">
        <v>3190100769</v>
      </c>
      <c r="F293" s="5" t="s">
        <v>22</v>
      </c>
      <c r="G293" s="5" t="s">
        <v>14</v>
      </c>
      <c r="H293" s="4">
        <v>43710</v>
      </c>
      <c r="I293" s="13" t="s">
        <v>770</v>
      </c>
    </row>
    <row r="294" spans="1:9" ht="24.95" customHeight="1" x14ac:dyDescent="0.15">
      <c r="A294" s="5">
        <v>292</v>
      </c>
      <c r="B294" s="5" t="s">
        <v>771</v>
      </c>
      <c r="C294" s="5" t="s">
        <v>768</v>
      </c>
      <c r="D294" s="5" t="s">
        <v>772</v>
      </c>
      <c r="E294" s="5">
        <v>3190100747</v>
      </c>
      <c r="F294" s="5" t="s">
        <v>13</v>
      </c>
      <c r="G294" s="5" t="s">
        <v>14</v>
      </c>
      <c r="H294" s="4">
        <v>43711</v>
      </c>
      <c r="I294" s="13" t="s">
        <v>773</v>
      </c>
    </row>
    <row r="295" spans="1:9" ht="24.95" customHeight="1" x14ac:dyDescent="0.15">
      <c r="A295" s="3">
        <v>293</v>
      </c>
      <c r="B295" s="5" t="s">
        <v>774</v>
      </c>
      <c r="C295" s="5" t="s">
        <v>768</v>
      </c>
      <c r="D295" s="5" t="s">
        <v>772</v>
      </c>
      <c r="E295" s="5">
        <v>3190100748</v>
      </c>
      <c r="F295" s="5" t="s">
        <v>13</v>
      </c>
      <c r="G295" s="5" t="s">
        <v>14</v>
      </c>
      <c r="H295" s="4">
        <v>43712</v>
      </c>
      <c r="I295" s="13" t="s">
        <v>775</v>
      </c>
    </row>
    <row r="296" spans="1:9" ht="24.95" customHeight="1" x14ac:dyDescent="0.15">
      <c r="A296" s="5">
        <v>294</v>
      </c>
      <c r="B296" s="5" t="s">
        <v>776</v>
      </c>
      <c r="C296" s="5" t="s">
        <v>768</v>
      </c>
      <c r="D296" s="5" t="s">
        <v>524</v>
      </c>
      <c r="E296" s="5">
        <v>3190100725</v>
      </c>
      <c r="F296" s="5" t="s">
        <v>22</v>
      </c>
      <c r="G296" s="5" t="s">
        <v>14</v>
      </c>
      <c r="H296" s="4">
        <v>43713</v>
      </c>
      <c r="I296" s="13" t="s">
        <v>777</v>
      </c>
    </row>
    <row r="297" spans="1:9" ht="24.95" customHeight="1" x14ac:dyDescent="0.15">
      <c r="A297" s="3">
        <v>295</v>
      </c>
      <c r="B297" s="5" t="s">
        <v>778</v>
      </c>
      <c r="C297" s="5" t="s">
        <v>768</v>
      </c>
      <c r="D297" s="5" t="s">
        <v>779</v>
      </c>
      <c r="E297" s="5">
        <v>3190102432</v>
      </c>
      <c r="F297" s="5" t="s">
        <v>22</v>
      </c>
      <c r="G297" s="5" t="s">
        <v>14</v>
      </c>
      <c r="H297" s="4">
        <v>43714</v>
      </c>
      <c r="I297" s="13" t="s">
        <v>780</v>
      </c>
    </row>
    <row r="298" spans="1:9" ht="24.95" customHeight="1" x14ac:dyDescent="0.15">
      <c r="A298" s="5">
        <v>296</v>
      </c>
      <c r="B298" s="5" t="s">
        <v>781</v>
      </c>
      <c r="C298" s="5" t="s">
        <v>768</v>
      </c>
      <c r="D298" s="5" t="s">
        <v>779</v>
      </c>
      <c r="E298" s="5">
        <v>3190104230</v>
      </c>
      <c r="F298" s="5" t="s">
        <v>13</v>
      </c>
      <c r="G298" s="5" t="s">
        <v>14</v>
      </c>
      <c r="H298" s="4">
        <v>43715</v>
      </c>
      <c r="I298" s="13" t="s">
        <v>782</v>
      </c>
    </row>
    <row r="299" spans="1:9" ht="24.95" customHeight="1" x14ac:dyDescent="0.15">
      <c r="A299" s="3">
        <v>297</v>
      </c>
      <c r="B299" s="5" t="s">
        <v>783</v>
      </c>
      <c r="C299" s="5" t="s">
        <v>768</v>
      </c>
      <c r="D299" s="5" t="s">
        <v>769</v>
      </c>
      <c r="E299" s="5">
        <v>3190100828</v>
      </c>
      <c r="F299" s="5" t="s">
        <v>22</v>
      </c>
      <c r="G299" s="5" t="s">
        <v>14</v>
      </c>
      <c r="H299" s="4">
        <v>43716</v>
      </c>
      <c r="I299" s="13" t="s">
        <v>784</v>
      </c>
    </row>
    <row r="300" spans="1:9" ht="24.95" customHeight="1" x14ac:dyDescent="0.15">
      <c r="A300" s="5">
        <v>298</v>
      </c>
      <c r="B300" s="5" t="s">
        <v>785</v>
      </c>
      <c r="C300" s="5" t="s">
        <v>768</v>
      </c>
      <c r="D300" s="5" t="s">
        <v>786</v>
      </c>
      <c r="E300" s="5">
        <v>3190100147</v>
      </c>
      <c r="F300" s="5" t="s">
        <v>13</v>
      </c>
      <c r="G300" s="5" t="s">
        <v>14</v>
      </c>
      <c r="H300" s="4">
        <v>43717</v>
      </c>
      <c r="I300" s="13" t="s">
        <v>787</v>
      </c>
    </row>
    <row r="301" spans="1:9" ht="24.95" customHeight="1" x14ac:dyDescent="0.15">
      <c r="A301" s="3">
        <v>299</v>
      </c>
      <c r="B301" s="5" t="s">
        <v>788</v>
      </c>
      <c r="C301" s="5" t="s">
        <v>768</v>
      </c>
      <c r="D301" s="5" t="s">
        <v>789</v>
      </c>
      <c r="E301" s="5">
        <v>3190102430</v>
      </c>
      <c r="F301" s="5" t="s">
        <v>13</v>
      </c>
      <c r="G301" s="5" t="s">
        <v>14</v>
      </c>
      <c r="H301" s="4">
        <v>43718</v>
      </c>
      <c r="I301" s="13" t="s">
        <v>790</v>
      </c>
    </row>
    <row r="302" spans="1:9" ht="24.95" customHeight="1" x14ac:dyDescent="0.15">
      <c r="A302" s="5">
        <v>300</v>
      </c>
      <c r="B302" s="5" t="s">
        <v>791</v>
      </c>
      <c r="C302" s="5" t="s">
        <v>768</v>
      </c>
      <c r="D302" s="5" t="s">
        <v>792</v>
      </c>
      <c r="E302" s="5">
        <v>3190103656</v>
      </c>
      <c r="F302" s="5" t="s">
        <v>22</v>
      </c>
      <c r="G302" s="5" t="s">
        <v>14</v>
      </c>
      <c r="H302" s="4">
        <v>43719</v>
      </c>
      <c r="I302" s="13" t="s">
        <v>793</v>
      </c>
    </row>
    <row r="303" spans="1:9" ht="24.95" customHeight="1" x14ac:dyDescent="0.15">
      <c r="A303" s="3">
        <v>301</v>
      </c>
      <c r="B303" s="5" t="s">
        <v>794</v>
      </c>
      <c r="C303" s="5" t="s">
        <v>768</v>
      </c>
      <c r="D303" s="5" t="s">
        <v>792</v>
      </c>
      <c r="E303" s="5">
        <v>3190104632</v>
      </c>
      <c r="F303" s="5" t="s">
        <v>22</v>
      </c>
      <c r="G303" s="5" t="s">
        <v>14</v>
      </c>
      <c r="H303" s="4">
        <v>43720</v>
      </c>
      <c r="I303" s="13" t="s">
        <v>795</v>
      </c>
    </row>
    <row r="304" spans="1:9" ht="24.95" customHeight="1" x14ac:dyDescent="0.15">
      <c r="A304" s="5">
        <v>302</v>
      </c>
      <c r="B304" s="5" t="s">
        <v>796</v>
      </c>
      <c r="C304" s="5" t="s">
        <v>768</v>
      </c>
      <c r="D304" s="5" t="s">
        <v>779</v>
      </c>
      <c r="E304" s="5">
        <v>3190101009</v>
      </c>
      <c r="F304" s="5" t="s">
        <v>13</v>
      </c>
      <c r="G304" s="5" t="s">
        <v>14</v>
      </c>
      <c r="H304" s="4">
        <v>43721</v>
      </c>
      <c r="I304" s="13" t="s">
        <v>797</v>
      </c>
    </row>
    <row r="305" spans="1:9" ht="24.95" customHeight="1" x14ac:dyDescent="0.15">
      <c r="A305" s="3">
        <v>303</v>
      </c>
      <c r="B305" s="5" t="s">
        <v>798</v>
      </c>
      <c r="C305" s="5" t="s">
        <v>768</v>
      </c>
      <c r="D305" s="5" t="s">
        <v>799</v>
      </c>
      <c r="E305" s="5">
        <v>3190100941</v>
      </c>
      <c r="F305" s="5" t="s">
        <v>13</v>
      </c>
      <c r="G305" s="5" t="s">
        <v>14</v>
      </c>
      <c r="H305" s="4">
        <v>43722</v>
      </c>
      <c r="I305" s="13" t="s">
        <v>800</v>
      </c>
    </row>
    <row r="306" spans="1:9" ht="24.95" customHeight="1" x14ac:dyDescent="0.15">
      <c r="A306" s="5">
        <v>304</v>
      </c>
      <c r="B306" s="5" t="s">
        <v>801</v>
      </c>
      <c r="C306" s="5" t="s">
        <v>768</v>
      </c>
      <c r="D306" s="5" t="s">
        <v>792</v>
      </c>
      <c r="E306" s="5">
        <v>3190103740</v>
      </c>
      <c r="F306" s="5" t="s">
        <v>22</v>
      </c>
      <c r="G306" s="5" t="s">
        <v>14</v>
      </c>
      <c r="H306" s="4">
        <v>43723</v>
      </c>
      <c r="I306" s="13" t="s">
        <v>802</v>
      </c>
    </row>
    <row r="307" spans="1:9" ht="24.95" customHeight="1" x14ac:dyDescent="0.15">
      <c r="A307" s="3">
        <v>305</v>
      </c>
      <c r="B307" s="5" t="s">
        <v>803</v>
      </c>
      <c r="C307" s="5" t="s">
        <v>768</v>
      </c>
      <c r="D307" s="5" t="s">
        <v>799</v>
      </c>
      <c r="E307" s="5">
        <v>3190104086</v>
      </c>
      <c r="F307" s="5" t="s">
        <v>13</v>
      </c>
      <c r="G307" s="5" t="s">
        <v>14</v>
      </c>
      <c r="H307" s="4">
        <v>43724</v>
      </c>
      <c r="I307" s="13" t="s">
        <v>804</v>
      </c>
    </row>
    <row r="308" spans="1:9" ht="24.95" customHeight="1" x14ac:dyDescent="0.15">
      <c r="A308" s="5">
        <v>306</v>
      </c>
      <c r="B308" s="5" t="s">
        <v>805</v>
      </c>
      <c r="C308" s="5" t="s">
        <v>768</v>
      </c>
      <c r="D308" s="5" t="s">
        <v>806</v>
      </c>
      <c r="E308" s="5">
        <v>3190102561</v>
      </c>
      <c r="F308" s="5" t="s">
        <v>22</v>
      </c>
      <c r="G308" s="5" t="s">
        <v>14</v>
      </c>
      <c r="H308" s="4">
        <v>43725</v>
      </c>
      <c r="I308" s="13" t="s">
        <v>807</v>
      </c>
    </row>
    <row r="309" spans="1:9" ht="24.95" customHeight="1" x14ac:dyDescent="0.15">
      <c r="A309" s="3">
        <v>307</v>
      </c>
      <c r="B309" s="5" t="s">
        <v>808</v>
      </c>
      <c r="C309" s="5" t="s">
        <v>768</v>
      </c>
      <c r="D309" s="5" t="s">
        <v>769</v>
      </c>
      <c r="E309" s="5">
        <v>3190100772</v>
      </c>
      <c r="F309" s="5" t="s">
        <v>22</v>
      </c>
      <c r="G309" s="5" t="s">
        <v>14</v>
      </c>
      <c r="H309" s="4">
        <v>43726</v>
      </c>
      <c r="I309" s="13" t="s">
        <v>809</v>
      </c>
    </row>
    <row r="310" spans="1:9" ht="24.95" customHeight="1" x14ac:dyDescent="0.15">
      <c r="A310" s="5">
        <v>308</v>
      </c>
      <c r="B310" s="5" t="s">
        <v>810</v>
      </c>
      <c r="C310" s="5" t="s">
        <v>768</v>
      </c>
      <c r="D310" s="5" t="s">
        <v>811</v>
      </c>
      <c r="E310" s="5">
        <v>3190104364</v>
      </c>
      <c r="F310" s="5" t="s">
        <v>13</v>
      </c>
      <c r="G310" s="5" t="s">
        <v>14</v>
      </c>
      <c r="H310" s="4">
        <v>43727</v>
      </c>
      <c r="I310" s="13" t="s">
        <v>812</v>
      </c>
    </row>
    <row r="311" spans="1:9" ht="24.95" customHeight="1" x14ac:dyDescent="0.15">
      <c r="A311" s="3">
        <v>309</v>
      </c>
      <c r="B311" s="5" t="s">
        <v>813</v>
      </c>
      <c r="C311" s="5" t="s">
        <v>768</v>
      </c>
      <c r="D311" s="5" t="s">
        <v>786</v>
      </c>
      <c r="E311" s="5">
        <v>3190102088</v>
      </c>
      <c r="F311" s="5" t="s">
        <v>22</v>
      </c>
      <c r="G311" s="5" t="s">
        <v>14</v>
      </c>
      <c r="H311" s="4">
        <v>43728</v>
      </c>
      <c r="I311" s="13" t="s">
        <v>814</v>
      </c>
    </row>
    <row r="312" spans="1:9" ht="24.95" customHeight="1" x14ac:dyDescent="0.15">
      <c r="A312" s="5">
        <v>310</v>
      </c>
      <c r="B312" s="5" t="s">
        <v>815</v>
      </c>
      <c r="C312" s="5" t="s">
        <v>768</v>
      </c>
      <c r="D312" s="5" t="s">
        <v>799</v>
      </c>
      <c r="E312" s="5">
        <v>3190104044</v>
      </c>
      <c r="F312" s="5" t="s">
        <v>13</v>
      </c>
      <c r="G312" s="5" t="s">
        <v>14</v>
      </c>
      <c r="H312" s="4">
        <v>43729</v>
      </c>
      <c r="I312" s="13" t="s">
        <v>816</v>
      </c>
    </row>
    <row r="313" spans="1:9" ht="24.95" customHeight="1" x14ac:dyDescent="0.15">
      <c r="A313" s="3">
        <v>311</v>
      </c>
      <c r="B313" s="5" t="s">
        <v>817</v>
      </c>
      <c r="C313" s="5" t="s">
        <v>768</v>
      </c>
      <c r="D313" s="5" t="s">
        <v>799</v>
      </c>
      <c r="E313" s="5">
        <v>3190104089</v>
      </c>
      <c r="F313" s="5" t="s">
        <v>13</v>
      </c>
      <c r="G313" s="5" t="s">
        <v>14</v>
      </c>
      <c r="H313" s="4">
        <v>43730</v>
      </c>
      <c r="I313" s="13" t="s">
        <v>818</v>
      </c>
    </row>
    <row r="314" spans="1:9" ht="24.95" customHeight="1" x14ac:dyDescent="0.15">
      <c r="A314" s="5">
        <v>312</v>
      </c>
      <c r="B314" s="5" t="s">
        <v>819</v>
      </c>
      <c r="C314" s="5" t="s">
        <v>768</v>
      </c>
      <c r="D314" s="5" t="s">
        <v>792</v>
      </c>
      <c r="E314" s="5">
        <v>3190103742</v>
      </c>
      <c r="F314" s="5" t="s">
        <v>22</v>
      </c>
      <c r="G314" s="5" t="s">
        <v>14</v>
      </c>
      <c r="H314" s="4">
        <v>43731</v>
      </c>
      <c r="I314" s="13" t="s">
        <v>820</v>
      </c>
    </row>
    <row r="315" spans="1:9" ht="24.95" customHeight="1" x14ac:dyDescent="0.15">
      <c r="A315" s="3">
        <v>313</v>
      </c>
      <c r="B315" s="9" t="s">
        <v>821</v>
      </c>
      <c r="C315" s="9" t="s">
        <v>768</v>
      </c>
      <c r="D315" s="9" t="s">
        <v>786</v>
      </c>
      <c r="E315" s="10">
        <v>3190101960</v>
      </c>
      <c r="F315" s="9" t="s">
        <v>13</v>
      </c>
      <c r="G315" s="9" t="s">
        <v>14</v>
      </c>
      <c r="H315" s="11">
        <v>43678</v>
      </c>
      <c r="I315" s="13" t="s">
        <v>822</v>
      </c>
    </row>
    <row r="316" spans="1:9" ht="24.95" customHeight="1" x14ac:dyDescent="0.15">
      <c r="A316" s="5">
        <v>314</v>
      </c>
      <c r="B316" s="5" t="s">
        <v>823</v>
      </c>
      <c r="C316" s="5" t="s">
        <v>768</v>
      </c>
      <c r="D316" s="5" t="s">
        <v>811</v>
      </c>
      <c r="E316" s="5">
        <v>3190104359</v>
      </c>
      <c r="F316" s="5" t="s">
        <v>13</v>
      </c>
      <c r="G316" s="5" t="s">
        <v>14</v>
      </c>
      <c r="H316" s="4">
        <v>43733</v>
      </c>
      <c r="I316" s="13" t="s">
        <v>824</v>
      </c>
    </row>
    <row r="317" spans="1:9" ht="24.95" customHeight="1" x14ac:dyDescent="0.15">
      <c r="A317" s="3">
        <v>315</v>
      </c>
      <c r="B317" s="5" t="s">
        <v>825</v>
      </c>
      <c r="C317" s="5" t="s">
        <v>768</v>
      </c>
      <c r="D317" s="5" t="s">
        <v>806</v>
      </c>
      <c r="E317" s="5">
        <v>3190104019</v>
      </c>
      <c r="F317" s="5" t="s">
        <v>22</v>
      </c>
      <c r="G317" s="5" t="s">
        <v>14</v>
      </c>
      <c r="H317" s="4">
        <v>43734</v>
      </c>
      <c r="I317" s="13" t="s">
        <v>826</v>
      </c>
    </row>
    <row r="318" spans="1:9" ht="24.95" customHeight="1" x14ac:dyDescent="0.15">
      <c r="A318" s="5">
        <v>316</v>
      </c>
      <c r="B318" s="5" t="s">
        <v>827</v>
      </c>
      <c r="C318" s="5" t="s">
        <v>768</v>
      </c>
      <c r="D318" s="5" t="s">
        <v>799</v>
      </c>
      <c r="E318" s="5">
        <v>3190102446</v>
      </c>
      <c r="F318" s="5" t="s">
        <v>22</v>
      </c>
      <c r="G318" s="5" t="s">
        <v>14</v>
      </c>
      <c r="H318" s="4">
        <v>43735</v>
      </c>
      <c r="I318" s="13" t="s">
        <v>828</v>
      </c>
    </row>
    <row r="319" spans="1:9" ht="24.95" customHeight="1" x14ac:dyDescent="0.15">
      <c r="A319" s="3">
        <v>317</v>
      </c>
      <c r="B319" s="5" t="s">
        <v>829</v>
      </c>
      <c r="C319" s="5" t="s">
        <v>768</v>
      </c>
      <c r="D319" s="5" t="s">
        <v>799</v>
      </c>
      <c r="E319" s="5">
        <v>3190103732</v>
      </c>
      <c r="F319" s="5" t="s">
        <v>13</v>
      </c>
      <c r="G319" s="5" t="s">
        <v>14</v>
      </c>
      <c r="H319" s="4">
        <v>43736</v>
      </c>
      <c r="I319" s="13" t="s">
        <v>830</v>
      </c>
    </row>
    <row r="320" spans="1:9" ht="24.95" customHeight="1" x14ac:dyDescent="0.15">
      <c r="A320" s="5">
        <v>318</v>
      </c>
      <c r="B320" s="5" t="s">
        <v>831</v>
      </c>
      <c r="C320" s="5" t="s">
        <v>768</v>
      </c>
      <c r="D320" s="5" t="s">
        <v>832</v>
      </c>
      <c r="E320" s="5">
        <v>3190105230</v>
      </c>
      <c r="F320" s="5" t="s">
        <v>22</v>
      </c>
      <c r="G320" s="5" t="s">
        <v>14</v>
      </c>
      <c r="H320" s="4">
        <v>43737</v>
      </c>
      <c r="I320" s="13" t="s">
        <v>833</v>
      </c>
    </row>
    <row r="321" spans="1:9" ht="24.95" customHeight="1" x14ac:dyDescent="0.15">
      <c r="A321" s="3">
        <v>319</v>
      </c>
      <c r="B321" s="5" t="s">
        <v>834</v>
      </c>
      <c r="C321" s="5" t="s">
        <v>768</v>
      </c>
      <c r="D321" s="5" t="s">
        <v>835</v>
      </c>
      <c r="E321" s="5">
        <v>3190100971</v>
      </c>
      <c r="F321" s="5" t="s">
        <v>22</v>
      </c>
      <c r="G321" s="5" t="s">
        <v>14</v>
      </c>
      <c r="H321" s="4">
        <v>43738</v>
      </c>
      <c r="I321" s="13" t="s">
        <v>836</v>
      </c>
    </row>
    <row r="322" spans="1:9" ht="24.95" customHeight="1" x14ac:dyDescent="0.15">
      <c r="A322" s="5">
        <v>320</v>
      </c>
      <c r="B322" s="5" t="s">
        <v>837</v>
      </c>
      <c r="C322" s="5" t="s">
        <v>768</v>
      </c>
      <c r="D322" s="5" t="s">
        <v>792</v>
      </c>
      <c r="E322" s="5">
        <v>3190103683</v>
      </c>
      <c r="F322" s="5" t="s">
        <v>22</v>
      </c>
      <c r="G322" s="5" t="s">
        <v>14</v>
      </c>
      <c r="H322" s="4">
        <v>43738</v>
      </c>
      <c r="I322" s="13" t="s">
        <v>838</v>
      </c>
    </row>
    <row r="323" spans="1:9" ht="24.95" customHeight="1" x14ac:dyDescent="0.15">
      <c r="A323" s="3">
        <v>321</v>
      </c>
      <c r="B323" s="5" t="s">
        <v>839</v>
      </c>
      <c r="C323" s="5" t="s">
        <v>840</v>
      </c>
      <c r="D323" s="5" t="s">
        <v>841</v>
      </c>
      <c r="E323" s="5">
        <v>3170111557</v>
      </c>
      <c r="F323" s="5" t="s">
        <v>13</v>
      </c>
      <c r="G323" s="5" t="s">
        <v>14</v>
      </c>
      <c r="H323" s="4">
        <v>42996</v>
      </c>
      <c r="I323" s="13" t="s">
        <v>842</v>
      </c>
    </row>
    <row r="324" spans="1:9" ht="24.95" customHeight="1" x14ac:dyDescent="0.15">
      <c r="A324" s="5">
        <v>322</v>
      </c>
      <c r="B324" s="5" t="s">
        <v>843</v>
      </c>
      <c r="C324" s="5" t="s">
        <v>840</v>
      </c>
      <c r="D324" s="5" t="s">
        <v>841</v>
      </c>
      <c r="E324" s="5">
        <v>3180111111</v>
      </c>
      <c r="F324" s="5" t="s">
        <v>13</v>
      </c>
      <c r="G324" s="5" t="s">
        <v>14</v>
      </c>
      <c r="H324" s="4">
        <v>43344</v>
      </c>
      <c r="I324" s="13" t="s">
        <v>844</v>
      </c>
    </row>
    <row r="325" spans="1:9" ht="24.95" customHeight="1" x14ac:dyDescent="0.15">
      <c r="A325" s="3">
        <v>323</v>
      </c>
      <c r="B325" s="5" t="s">
        <v>845</v>
      </c>
      <c r="C325" s="5" t="s">
        <v>840</v>
      </c>
      <c r="D325" s="5" t="s">
        <v>841</v>
      </c>
      <c r="E325" s="5">
        <v>3190112129</v>
      </c>
      <c r="F325" s="5" t="s">
        <v>13</v>
      </c>
      <c r="G325" s="5" t="s">
        <v>14</v>
      </c>
      <c r="H325" s="4">
        <v>43736</v>
      </c>
      <c r="I325" s="13" t="s">
        <v>846</v>
      </c>
    </row>
    <row r="326" spans="1:9" ht="24.95" customHeight="1" x14ac:dyDescent="0.15">
      <c r="A326" s="5">
        <v>324</v>
      </c>
      <c r="B326" s="5" t="s">
        <v>847</v>
      </c>
      <c r="C326" s="5" t="s">
        <v>840</v>
      </c>
      <c r="D326" s="5" t="s">
        <v>848</v>
      </c>
      <c r="E326" s="5">
        <v>3180111432</v>
      </c>
      <c r="F326" s="5" t="s">
        <v>13</v>
      </c>
      <c r="G326" s="5" t="s">
        <v>14</v>
      </c>
      <c r="H326" s="4">
        <v>43344</v>
      </c>
      <c r="I326" s="13" t="s">
        <v>849</v>
      </c>
    </row>
    <row r="327" spans="1:9" ht="24.95" customHeight="1" x14ac:dyDescent="0.15">
      <c r="A327" s="3">
        <v>325</v>
      </c>
      <c r="B327" s="5" t="s">
        <v>850</v>
      </c>
      <c r="C327" s="5" t="s">
        <v>840</v>
      </c>
      <c r="D327" s="5" t="s">
        <v>851</v>
      </c>
      <c r="E327" s="5">
        <v>3180110114</v>
      </c>
      <c r="F327" s="5" t="s">
        <v>22</v>
      </c>
      <c r="G327" s="5" t="s">
        <v>14</v>
      </c>
      <c r="H327" s="4">
        <v>43344</v>
      </c>
      <c r="I327" s="13" t="s">
        <v>852</v>
      </c>
    </row>
    <row r="328" spans="1:9" ht="24.95" customHeight="1" x14ac:dyDescent="0.15">
      <c r="A328" s="5">
        <v>326</v>
      </c>
      <c r="B328" s="5" t="s">
        <v>853</v>
      </c>
      <c r="C328" s="5" t="s">
        <v>840</v>
      </c>
      <c r="D328" s="5" t="s">
        <v>851</v>
      </c>
      <c r="E328" s="5">
        <v>3190112151</v>
      </c>
      <c r="F328" s="5" t="s">
        <v>13</v>
      </c>
      <c r="G328" s="5" t="s">
        <v>14</v>
      </c>
      <c r="H328" s="4">
        <v>43736</v>
      </c>
      <c r="I328" s="13" t="s">
        <v>854</v>
      </c>
    </row>
    <row r="329" spans="1:9" ht="24.95" customHeight="1" x14ac:dyDescent="0.15">
      <c r="A329" s="3">
        <v>327</v>
      </c>
      <c r="B329" s="5" t="s">
        <v>855</v>
      </c>
      <c r="C329" s="5" t="s">
        <v>840</v>
      </c>
      <c r="D329" s="5" t="s">
        <v>263</v>
      </c>
      <c r="E329" s="5">
        <v>3170111635</v>
      </c>
      <c r="F329" s="5" t="s">
        <v>22</v>
      </c>
      <c r="G329" s="5" t="s">
        <v>14</v>
      </c>
      <c r="H329" s="4">
        <v>42996</v>
      </c>
      <c r="I329" s="13" t="s">
        <v>856</v>
      </c>
    </row>
    <row r="330" spans="1:9" ht="24.95" customHeight="1" x14ac:dyDescent="0.15">
      <c r="A330" s="5">
        <v>328</v>
      </c>
      <c r="B330" s="5" t="s">
        <v>857</v>
      </c>
      <c r="C330" s="5" t="s">
        <v>840</v>
      </c>
      <c r="D330" s="5" t="s">
        <v>263</v>
      </c>
      <c r="E330" s="5">
        <v>3180110709</v>
      </c>
      <c r="F330" s="5" t="s">
        <v>13</v>
      </c>
      <c r="G330" s="5" t="s">
        <v>14</v>
      </c>
      <c r="H330" s="4">
        <v>43344</v>
      </c>
      <c r="I330" s="13" t="s">
        <v>858</v>
      </c>
    </row>
    <row r="331" spans="1:9" ht="24.95" customHeight="1" x14ac:dyDescent="0.15">
      <c r="A331" s="3">
        <v>329</v>
      </c>
      <c r="B331" s="5" t="s">
        <v>859</v>
      </c>
      <c r="C331" s="5" t="s">
        <v>840</v>
      </c>
      <c r="D331" s="5" t="s">
        <v>263</v>
      </c>
      <c r="E331" s="5">
        <v>3190110352</v>
      </c>
      <c r="F331" s="5" t="s">
        <v>13</v>
      </c>
      <c r="G331" s="5" t="s">
        <v>14</v>
      </c>
      <c r="H331" s="4">
        <v>43736</v>
      </c>
      <c r="I331" s="13" t="s">
        <v>860</v>
      </c>
    </row>
    <row r="332" spans="1:9" ht="24.95" customHeight="1" x14ac:dyDescent="0.15">
      <c r="A332" s="5">
        <v>330</v>
      </c>
      <c r="B332" s="5" t="s">
        <v>861</v>
      </c>
      <c r="C332" s="5" t="s">
        <v>840</v>
      </c>
      <c r="D332" s="5" t="s">
        <v>226</v>
      </c>
      <c r="E332" s="5">
        <v>3190110845</v>
      </c>
      <c r="F332" s="5" t="s">
        <v>22</v>
      </c>
      <c r="G332" s="5" t="s">
        <v>14</v>
      </c>
      <c r="H332" s="4">
        <v>43736</v>
      </c>
      <c r="I332" s="13" t="s">
        <v>862</v>
      </c>
    </row>
    <row r="333" spans="1:9" ht="24.95" customHeight="1" x14ac:dyDescent="0.15">
      <c r="A333" s="3">
        <v>331</v>
      </c>
      <c r="B333" s="5" t="s">
        <v>863</v>
      </c>
      <c r="C333" s="5" t="s">
        <v>840</v>
      </c>
      <c r="D333" s="5" t="s">
        <v>298</v>
      </c>
      <c r="E333" s="5">
        <v>3170111866</v>
      </c>
      <c r="F333" s="5" t="s">
        <v>13</v>
      </c>
      <c r="G333" s="5" t="s">
        <v>14</v>
      </c>
      <c r="H333" s="4">
        <v>42996</v>
      </c>
      <c r="I333" s="13" t="s">
        <v>864</v>
      </c>
    </row>
    <row r="334" spans="1:9" ht="24.95" customHeight="1" x14ac:dyDescent="0.15">
      <c r="A334" s="5">
        <v>332</v>
      </c>
      <c r="B334" s="5" t="s">
        <v>865</v>
      </c>
      <c r="C334" s="5" t="s">
        <v>840</v>
      </c>
      <c r="D334" s="5" t="s">
        <v>298</v>
      </c>
      <c r="E334" s="5">
        <v>3180112697</v>
      </c>
      <c r="F334" s="5" t="s">
        <v>13</v>
      </c>
      <c r="G334" s="5" t="s">
        <v>14</v>
      </c>
      <c r="H334" s="4">
        <v>43344</v>
      </c>
      <c r="I334" s="13" t="s">
        <v>866</v>
      </c>
    </row>
    <row r="335" spans="1:9" x14ac:dyDescent="0.15">
      <c r="H335" s="16"/>
      <c r="I335" s="17"/>
    </row>
    <row r="336" spans="1:9" x14ac:dyDescent="0.15">
      <c r="H336" s="16"/>
      <c r="I336" s="17"/>
    </row>
    <row r="337" spans="9:9" x14ac:dyDescent="0.15">
      <c r="I337" s="17"/>
    </row>
    <row r="338" spans="9:9" x14ac:dyDescent="0.15">
      <c r="I338" s="17"/>
    </row>
    <row r="339" spans="9:9" x14ac:dyDescent="0.15">
      <c r="I339" s="17"/>
    </row>
    <row r="340" spans="9:9" x14ac:dyDescent="0.15">
      <c r="I340" s="17"/>
    </row>
    <row r="341" spans="9:9" x14ac:dyDescent="0.15">
      <c r="I341" s="17"/>
    </row>
    <row r="342" spans="9:9" x14ac:dyDescent="0.15">
      <c r="I342" s="17"/>
    </row>
    <row r="343" spans="9:9" x14ac:dyDescent="0.15">
      <c r="I343" s="17"/>
    </row>
  </sheetData>
  <mergeCells count="1">
    <mergeCell ref="A1:I1"/>
  </mergeCells>
  <phoneticPr fontId="9" type="noConversion"/>
  <conditionalFormatting sqref="E2:E65536">
    <cfRule type="duplicateValues" dxfId="1" priority="1"/>
    <cfRule type="duplicateValues" dxfId="0" priority="2"/>
  </conditionalFormatting>
  <pageMargins left="0.55000000000000004" right="0.55000000000000004" top="0.56999999999999995" bottom="0.87" header="0.51" footer="0.51"/>
  <pageSetup paperSize="139" scale="87" orientation="landscape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User</cp:lastModifiedBy>
  <cp:revision>1</cp:revision>
  <cp:lastPrinted>2019-09-18T07:55:00Z</cp:lastPrinted>
  <dcterms:created xsi:type="dcterms:W3CDTF">2010-08-10T00:17:00Z</dcterms:created>
  <dcterms:modified xsi:type="dcterms:W3CDTF">2024-11-06T02:53:53Z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