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Sheet1!$A$2:$I$2</definedName>
    <definedName name="_xlnm.Print_Area" localSheetId="0">Sheet1!$A$1:$I$256</definedName>
    <definedName name="_xlnm.Print_Titles" localSheetId="0">Sheet1!$2:$2</definedName>
  </definedNames>
  <calcPr calcId="144525"/>
</workbook>
</file>

<file path=xl/sharedStrings.xml><?xml version="1.0" encoding="utf-8"?>
<sst xmlns="http://schemas.openxmlformats.org/spreadsheetml/2006/main" count="2042" uniqueCount="927">
  <si>
    <t>2019—2020学年度本专科生国家奖学金获奖学生名单</t>
  </si>
  <si>
    <t>序号</t>
  </si>
  <si>
    <t>学生姓名</t>
  </si>
  <si>
    <t>院系</t>
  </si>
  <si>
    <t>专业</t>
  </si>
  <si>
    <t>学号</t>
  </si>
  <si>
    <t>性别</t>
  </si>
  <si>
    <t>民族</t>
  </si>
  <si>
    <t>入学年月</t>
  </si>
  <si>
    <t>证书编号</t>
  </si>
  <si>
    <t>杜雨珊</t>
  </si>
  <si>
    <t>公共卫生学院</t>
  </si>
  <si>
    <t>预防医学</t>
  </si>
  <si>
    <t>32620162200383</t>
  </si>
  <si>
    <t>女</t>
  </si>
  <si>
    <t>汉</t>
  </si>
  <si>
    <t>2016年9月</t>
  </si>
  <si>
    <t>BZK202004055</t>
  </si>
  <si>
    <t>郭慧琳</t>
  </si>
  <si>
    <t>医学检验技术</t>
  </si>
  <si>
    <t>32620172200594</t>
  </si>
  <si>
    <t>回</t>
  </si>
  <si>
    <t>2017年9月</t>
  </si>
  <si>
    <t>BZK202004056</t>
  </si>
  <si>
    <t>褚晓冰</t>
  </si>
  <si>
    <t>32620182200606</t>
  </si>
  <si>
    <t>2018年9月</t>
  </si>
  <si>
    <t>BZK202004057</t>
  </si>
  <si>
    <t>蔡雯昕</t>
  </si>
  <si>
    <t>32620192200515</t>
  </si>
  <si>
    <t>2019年9月</t>
  </si>
  <si>
    <t>BZK202004058</t>
  </si>
  <si>
    <t>夏伊澜</t>
  </si>
  <si>
    <t>32620192200568</t>
  </si>
  <si>
    <t>BZK202004059</t>
  </si>
  <si>
    <t>张蓼蓝</t>
  </si>
  <si>
    <t>国际学院</t>
  </si>
  <si>
    <t>金融学</t>
  </si>
  <si>
    <t>32920172201235</t>
  </si>
  <si>
    <t>BZK202004060</t>
  </si>
  <si>
    <t>薛丽雅</t>
  </si>
  <si>
    <t>32920172201227</t>
  </si>
  <si>
    <t>BZK202004061</t>
  </si>
  <si>
    <t>余意</t>
  </si>
  <si>
    <t>会计学</t>
  </si>
  <si>
    <t>32920172201142</t>
  </si>
  <si>
    <t>BZK202004062</t>
  </si>
  <si>
    <t>杨丁莘</t>
  </si>
  <si>
    <t>32920172201134</t>
  </si>
  <si>
    <t>BZK202004063</t>
  </si>
  <si>
    <t>范潇文</t>
  </si>
  <si>
    <t>32920182201211</t>
  </si>
  <si>
    <t>BZK202004064</t>
  </si>
  <si>
    <t>李辰熠</t>
  </si>
  <si>
    <t>32920182201227</t>
  </si>
  <si>
    <t>男</t>
  </si>
  <si>
    <t>BZK202004065</t>
  </si>
  <si>
    <t>王思尧</t>
  </si>
  <si>
    <t>32920182201167</t>
  </si>
  <si>
    <t>BZK202004066</t>
  </si>
  <si>
    <t>雷铠璐</t>
  </si>
  <si>
    <t>32920192201072</t>
  </si>
  <si>
    <t>BZK202004067</t>
  </si>
  <si>
    <t>颜沁雯</t>
  </si>
  <si>
    <t>32920192201213</t>
  </si>
  <si>
    <t>BZK202004068</t>
  </si>
  <si>
    <t>刘明辉</t>
  </si>
  <si>
    <t>信息学院</t>
  </si>
  <si>
    <t>计算机科学与技术</t>
  </si>
  <si>
    <t>22920172204163</t>
  </si>
  <si>
    <t>BZK202004069</t>
  </si>
  <si>
    <t>费翔</t>
  </si>
  <si>
    <t>22920172204097</t>
  </si>
  <si>
    <t>BZK202004070</t>
  </si>
  <si>
    <t>李迅潮</t>
  </si>
  <si>
    <t>智能科学与技术</t>
  </si>
  <si>
    <t>22920172204148</t>
  </si>
  <si>
    <t>BZK202004071</t>
  </si>
  <si>
    <t>黄泸明</t>
  </si>
  <si>
    <t>网络空间安全</t>
  </si>
  <si>
    <t>22920172204130</t>
  </si>
  <si>
    <t>BZK202004072</t>
  </si>
  <si>
    <t>钟亦劲</t>
  </si>
  <si>
    <t>信息与通信工程</t>
  </si>
  <si>
    <t>22920172204305</t>
  </si>
  <si>
    <t>畲</t>
  </si>
  <si>
    <t>BZK202004073</t>
  </si>
  <si>
    <t>陈金灵</t>
  </si>
  <si>
    <t>软件工程</t>
  </si>
  <si>
    <t>24320172203113</t>
  </si>
  <si>
    <t>BZK202004074</t>
  </si>
  <si>
    <t>何少杰</t>
  </si>
  <si>
    <t>24320172203133</t>
  </si>
  <si>
    <t>BZK202004075</t>
  </si>
  <si>
    <t>孙鲁喆</t>
  </si>
  <si>
    <t>24320172203200</t>
  </si>
  <si>
    <t>BZK202004076</t>
  </si>
  <si>
    <t>林梓惠</t>
  </si>
  <si>
    <t>数字媒体技术专业</t>
  </si>
  <si>
    <t>24320172203171</t>
  </si>
  <si>
    <t>BZK202004077</t>
  </si>
  <si>
    <t>王凤仪</t>
  </si>
  <si>
    <t>22920182204291</t>
  </si>
  <si>
    <t>2018年6月</t>
  </si>
  <si>
    <t>BZK202004078</t>
  </si>
  <si>
    <t>林雅岚</t>
  </si>
  <si>
    <t>22920182204235</t>
  </si>
  <si>
    <t>BZK202004079</t>
  </si>
  <si>
    <t>杨晨宇</t>
  </si>
  <si>
    <t>人工智能</t>
  </si>
  <si>
    <t>22920182204332</t>
  </si>
  <si>
    <t>BZK202004080</t>
  </si>
  <si>
    <t>王妤妃</t>
  </si>
  <si>
    <t>22920182204305</t>
  </si>
  <si>
    <t>BZK202004081</t>
  </si>
  <si>
    <t>高庭暄</t>
  </si>
  <si>
    <t>通信工程专业</t>
  </si>
  <si>
    <t>22920182204170</t>
  </si>
  <si>
    <t>BZK202004082</t>
  </si>
  <si>
    <t>袁沈阳</t>
  </si>
  <si>
    <t>24320182203318</t>
  </si>
  <si>
    <t>BZK202004083</t>
  </si>
  <si>
    <t>李子晗</t>
  </si>
  <si>
    <t>24320182203227</t>
  </si>
  <si>
    <t>BZK202004084</t>
  </si>
  <si>
    <t>黄炫豪</t>
  </si>
  <si>
    <t>数字媒体技术</t>
  </si>
  <si>
    <t>24320182203207</t>
  </si>
  <si>
    <t>BZK202004085</t>
  </si>
  <si>
    <t>黄蕴怡</t>
  </si>
  <si>
    <t>22920192203972</t>
  </si>
  <si>
    <t>BZK202004086</t>
  </si>
  <si>
    <t>李梦成</t>
  </si>
  <si>
    <t>22920192203987</t>
  </si>
  <si>
    <t>BZK202004087</t>
  </si>
  <si>
    <t>那玮睿</t>
  </si>
  <si>
    <t>信息与通信工程系</t>
  </si>
  <si>
    <t>22920192204043</t>
  </si>
  <si>
    <t>满</t>
  </si>
  <si>
    <t>BZK202004088</t>
  </si>
  <si>
    <t>胡庆国</t>
  </si>
  <si>
    <t>22920192204208</t>
  </si>
  <si>
    <t>BZK202004089</t>
  </si>
  <si>
    <t>许以晴</t>
  </si>
  <si>
    <t>软件工程类</t>
  </si>
  <si>
    <t>22920192204307</t>
  </si>
  <si>
    <t>BZK202004090</t>
  </si>
  <si>
    <t>高言峰</t>
  </si>
  <si>
    <t>22920192204198</t>
  </si>
  <si>
    <t>BZK202004091</t>
  </si>
  <si>
    <t>张熹明</t>
  </si>
  <si>
    <t>数学科学学院</t>
  </si>
  <si>
    <t>统计学</t>
  </si>
  <si>
    <t>19020172203581</t>
  </si>
  <si>
    <t>BZK202004092</t>
  </si>
  <si>
    <t>叶淑敏</t>
  </si>
  <si>
    <t>19020172203569</t>
  </si>
  <si>
    <t>BZK202004093</t>
  </si>
  <si>
    <t>邓展望</t>
  </si>
  <si>
    <t>信息与计算科学</t>
  </si>
  <si>
    <t>20420182201805</t>
  </si>
  <si>
    <t>BZK202004094</t>
  </si>
  <si>
    <t>吕明倩</t>
  </si>
  <si>
    <t>19020182203614</t>
  </si>
  <si>
    <t>BZK202004095</t>
  </si>
  <si>
    <t>林子凌</t>
  </si>
  <si>
    <t>数学类</t>
  </si>
  <si>
    <t>19020192203392</t>
  </si>
  <si>
    <t>BZK202004096</t>
  </si>
  <si>
    <t>陈滟柠</t>
  </si>
  <si>
    <t>19020192203357</t>
  </si>
  <si>
    <t>BZK202004097</t>
  </si>
  <si>
    <t>黄桢舜</t>
  </si>
  <si>
    <t>法学院</t>
  </si>
  <si>
    <t>共青团员</t>
  </si>
  <si>
    <t>12920172200332</t>
  </si>
  <si>
    <t>BZK202004098</t>
  </si>
  <si>
    <t>张雯悦</t>
  </si>
  <si>
    <t>中共预备党员</t>
  </si>
  <si>
    <t>12920172200411</t>
  </si>
  <si>
    <t>BZK202004099</t>
  </si>
  <si>
    <t>孙雯</t>
  </si>
  <si>
    <t>12920172200371</t>
  </si>
  <si>
    <t>BZK202004100</t>
  </si>
  <si>
    <t>李济东</t>
  </si>
  <si>
    <t>12920182200349</t>
  </si>
  <si>
    <t>BZK202004101</t>
  </si>
  <si>
    <t>范潇</t>
  </si>
  <si>
    <t>12920182200320</t>
  </si>
  <si>
    <t>BZK202004102</t>
  </si>
  <si>
    <t>刘雅茹贵</t>
  </si>
  <si>
    <t>12920192200338</t>
  </si>
  <si>
    <t>蒙古</t>
  </si>
  <si>
    <t>BZK202004103</t>
  </si>
  <si>
    <t>郑佳铭</t>
  </si>
  <si>
    <t>12920192200404</t>
  </si>
  <si>
    <t>BZK202004104</t>
  </si>
  <si>
    <t>詹韫如</t>
  </si>
  <si>
    <t>法学</t>
  </si>
  <si>
    <t>30620192203871</t>
  </si>
  <si>
    <t>BZK202004105</t>
  </si>
  <si>
    <t>寇相钰</t>
  </si>
  <si>
    <t>公共事务学院</t>
  </si>
  <si>
    <t>政治学与行政学</t>
  </si>
  <si>
    <t>13720172200470</t>
  </si>
  <si>
    <t>BZK202004106</t>
  </si>
  <si>
    <t>詹晓玲</t>
  </si>
  <si>
    <t>行政管理</t>
  </si>
  <si>
    <t>13720172200552</t>
  </si>
  <si>
    <t>BZK202004107</t>
  </si>
  <si>
    <t>张敬彦</t>
  </si>
  <si>
    <t>13720182200572</t>
  </si>
  <si>
    <t>BZK202004108</t>
  </si>
  <si>
    <t>毛诗颖</t>
  </si>
  <si>
    <t>13720182200514</t>
  </si>
  <si>
    <t>BZK202004109</t>
  </si>
  <si>
    <t>夏瑜</t>
  </si>
  <si>
    <t>13720192200484</t>
  </si>
  <si>
    <t>BZK202004110</t>
  </si>
  <si>
    <t>吴泓毅</t>
  </si>
  <si>
    <t>管理学院</t>
  </si>
  <si>
    <t>17420182200998</t>
  </si>
  <si>
    <t>BZK202004111</t>
  </si>
  <si>
    <t>孙柳</t>
  </si>
  <si>
    <t>财务管理</t>
  </si>
  <si>
    <t>17420172200951</t>
  </si>
  <si>
    <t>BZK202004112</t>
  </si>
  <si>
    <t>曾郅涵</t>
  </si>
  <si>
    <t>旅游管理</t>
  </si>
  <si>
    <t>17420172200817</t>
  </si>
  <si>
    <t>BZK202004113</t>
  </si>
  <si>
    <t>刘益</t>
  </si>
  <si>
    <t>人力资源管理</t>
  </si>
  <si>
    <t>17420172200754</t>
  </si>
  <si>
    <t>BZK202004114</t>
  </si>
  <si>
    <t>赵威</t>
  </si>
  <si>
    <t>管理科学</t>
  </si>
  <si>
    <t>17420172200831</t>
  </si>
  <si>
    <t>BZK202004115</t>
  </si>
  <si>
    <t>王晓涵</t>
  </si>
  <si>
    <t>17420172200964</t>
  </si>
  <si>
    <t>BZK202004116</t>
  </si>
  <si>
    <t>蓝澜</t>
  </si>
  <si>
    <t>17420172200892</t>
  </si>
  <si>
    <t>壮</t>
  </si>
  <si>
    <t>BZK202004117</t>
  </si>
  <si>
    <t>周倩</t>
  </si>
  <si>
    <t>17420192200749</t>
  </si>
  <si>
    <t>BZK202004118</t>
  </si>
  <si>
    <t>徐鹤丹</t>
  </si>
  <si>
    <t>工商管理类</t>
  </si>
  <si>
    <t>17420192200715</t>
  </si>
  <si>
    <t>BZK202004119</t>
  </si>
  <si>
    <t>陈启元</t>
  </si>
  <si>
    <t>17420192200607</t>
  </si>
  <si>
    <t>羌</t>
  </si>
  <si>
    <t>BZK202004120</t>
  </si>
  <si>
    <t>丁玎</t>
  </si>
  <si>
    <t>会计学类</t>
  </si>
  <si>
    <t>17420192200786</t>
  </si>
  <si>
    <t>BZK202004121</t>
  </si>
  <si>
    <t>李晓均</t>
  </si>
  <si>
    <t>17420192200832</t>
  </si>
  <si>
    <t>BZK202004122</t>
  </si>
  <si>
    <t>王皓</t>
  </si>
  <si>
    <t>17420192200886</t>
  </si>
  <si>
    <t>BZK202004123</t>
  </si>
  <si>
    <t>戴雨晗</t>
  </si>
  <si>
    <t>17420192200782</t>
  </si>
  <si>
    <t>BZK202004124</t>
  </si>
  <si>
    <t>吕晨曦</t>
  </si>
  <si>
    <t>17420182200951</t>
  </si>
  <si>
    <t>BZK202004125</t>
  </si>
  <si>
    <t>于乘浩</t>
  </si>
  <si>
    <t>17420182201026</t>
  </si>
  <si>
    <t>BZK202004126</t>
  </si>
  <si>
    <t>张博远</t>
  </si>
  <si>
    <t>市场营销</t>
  </si>
  <si>
    <t>17420182200836</t>
  </si>
  <si>
    <t>BZK202004127</t>
  </si>
  <si>
    <t>赖方特</t>
  </si>
  <si>
    <t>17420182200912</t>
  </si>
  <si>
    <t>BZK202004128</t>
  </si>
  <si>
    <t>鲁辰扬</t>
  </si>
  <si>
    <t>17420182200763</t>
  </si>
  <si>
    <t>BZK202004129</t>
  </si>
  <si>
    <t>江菲菲</t>
  </si>
  <si>
    <t>电子商务</t>
  </si>
  <si>
    <t>30320182200034</t>
  </si>
  <si>
    <t>BZK202004130</t>
  </si>
  <si>
    <t>李文元</t>
  </si>
  <si>
    <t>国际关系学院</t>
  </si>
  <si>
    <t>外交学</t>
  </si>
  <si>
    <t>30220182201079</t>
  </si>
  <si>
    <t>BZK202004131</t>
  </si>
  <si>
    <t>赵怡然</t>
  </si>
  <si>
    <t>政治学类</t>
  </si>
  <si>
    <t>30220192201042</t>
  </si>
  <si>
    <t>BZK202004132</t>
  </si>
  <si>
    <t>欧文湛</t>
  </si>
  <si>
    <t>海洋与地球学院</t>
  </si>
  <si>
    <t>海洋物理学</t>
  </si>
  <si>
    <t>22320172201314</t>
  </si>
  <si>
    <t>BZK202004133</t>
  </si>
  <si>
    <t>崔琪</t>
  </si>
  <si>
    <t>物理海洋学</t>
  </si>
  <si>
    <t>22320172201257</t>
  </si>
  <si>
    <t>BZK202004134</t>
  </si>
  <si>
    <t>李少坤</t>
  </si>
  <si>
    <t>海洋生物学</t>
  </si>
  <si>
    <t>22320182201327</t>
  </si>
  <si>
    <t>BZK202004135</t>
  </si>
  <si>
    <t>李一凡</t>
  </si>
  <si>
    <t>海洋化学</t>
  </si>
  <si>
    <t>22320182201336</t>
  </si>
  <si>
    <t>BZK202004136</t>
  </si>
  <si>
    <t>陈蓓涵</t>
  </si>
  <si>
    <t>海洋科学类</t>
  </si>
  <si>
    <t>22320192201231</t>
  </si>
  <si>
    <t>BZK202004137</t>
  </si>
  <si>
    <t>陈泓羽</t>
  </si>
  <si>
    <t>22320192201232</t>
  </si>
  <si>
    <t>BZK202004138</t>
  </si>
  <si>
    <t>卢俊</t>
  </si>
  <si>
    <t>航空航天学院</t>
  </si>
  <si>
    <t>测控技术与仪器</t>
  </si>
  <si>
    <t>34520172201532</t>
  </si>
  <si>
    <t>BZK202004139</t>
  </si>
  <si>
    <t>刘春雨</t>
  </si>
  <si>
    <t>飞行器动力工程</t>
  </si>
  <si>
    <t>34520172201520</t>
  </si>
  <si>
    <t>BZK202004140</t>
  </si>
  <si>
    <t>刘灿</t>
  </si>
  <si>
    <t>飞行器设计与工程</t>
  </si>
  <si>
    <t>34520172201519</t>
  </si>
  <si>
    <t>BZK202004141</t>
  </si>
  <si>
    <t>江心宇</t>
  </si>
  <si>
    <t>电气工程及其自动化</t>
  </si>
  <si>
    <t>34520172201466</t>
  </si>
  <si>
    <t>BZK202004142</t>
  </si>
  <si>
    <t>苗佳</t>
  </si>
  <si>
    <t>机械设计制造及其自动化</t>
  </si>
  <si>
    <t>34520172201548</t>
  </si>
  <si>
    <t>BZK202004143</t>
  </si>
  <si>
    <t>王昌浩</t>
  </si>
  <si>
    <t>34520182201642</t>
  </si>
  <si>
    <t>BZK202004144</t>
  </si>
  <si>
    <t>李雨凡</t>
  </si>
  <si>
    <t>34520182201550</t>
  </si>
  <si>
    <t>BZK202004145</t>
  </si>
  <si>
    <t>何成晔</t>
  </si>
  <si>
    <t>34520182201493</t>
  </si>
  <si>
    <t>BZK202004146</t>
  </si>
  <si>
    <t>吴梦绮</t>
  </si>
  <si>
    <t>34520182201674</t>
  </si>
  <si>
    <t>BZK202004147</t>
  </si>
  <si>
    <t>董清钰</t>
  </si>
  <si>
    <t>34520182201463</t>
  </si>
  <si>
    <t>BZK202004148</t>
  </si>
  <si>
    <t>杨宏芷宁</t>
  </si>
  <si>
    <t>航空航天类</t>
  </si>
  <si>
    <t>34520192201635</t>
  </si>
  <si>
    <t>BZK202004149</t>
  </si>
  <si>
    <t>王泽旭</t>
  </si>
  <si>
    <t>34520192201596</t>
  </si>
  <si>
    <t>BZK202004150</t>
  </si>
  <si>
    <t>张斐怡</t>
  </si>
  <si>
    <t>34520192201676</t>
  </si>
  <si>
    <t>BZK202004151</t>
  </si>
  <si>
    <t>李皓林</t>
  </si>
  <si>
    <t>34520192201468</t>
  </si>
  <si>
    <t>BZK202004152</t>
  </si>
  <si>
    <t>陈嘉慧</t>
  </si>
  <si>
    <t>34520192201380</t>
  </si>
  <si>
    <t>BZK202004153</t>
  </si>
  <si>
    <t>蒋诗瑶</t>
  </si>
  <si>
    <t>自动化</t>
  </si>
  <si>
    <t>34520172201467</t>
  </si>
  <si>
    <t>BZK202004154</t>
  </si>
  <si>
    <t>金世豪</t>
  </si>
  <si>
    <t>34520182201522</t>
  </si>
  <si>
    <t>BZK202004155</t>
  </si>
  <si>
    <t>张尧</t>
  </si>
  <si>
    <t>化学化工学院</t>
  </si>
  <si>
    <t>化学</t>
  </si>
  <si>
    <t>20420172201980</t>
  </si>
  <si>
    <t>BZK202004156</t>
  </si>
  <si>
    <t>江宇航</t>
  </si>
  <si>
    <t>20420172201876</t>
  </si>
  <si>
    <t>BZK202004157</t>
  </si>
  <si>
    <t>王润彤</t>
  </si>
  <si>
    <t>能源化学</t>
  </si>
  <si>
    <t>20420172201932</t>
  </si>
  <si>
    <t>BZK202004158</t>
  </si>
  <si>
    <t>肖尧</t>
  </si>
  <si>
    <t>化学工程与工艺</t>
  </si>
  <si>
    <t>20420172201822</t>
  </si>
  <si>
    <t>BZK202004159</t>
  </si>
  <si>
    <t>张一平</t>
  </si>
  <si>
    <t>20420182202047</t>
  </si>
  <si>
    <t>BZK202004160</t>
  </si>
  <si>
    <t>戴以恒</t>
  </si>
  <si>
    <t>20420182201918</t>
  </si>
  <si>
    <t>BZK202004161</t>
  </si>
  <si>
    <t>邓昆月</t>
  </si>
  <si>
    <t>化学生物学</t>
  </si>
  <si>
    <t>20420182201920</t>
  </si>
  <si>
    <t>BZK202004162</t>
  </si>
  <si>
    <t>卢舒琪</t>
  </si>
  <si>
    <t>20420182201837</t>
  </si>
  <si>
    <t>BZK202004163</t>
  </si>
  <si>
    <t>武顺妹</t>
  </si>
  <si>
    <t>生物工程</t>
  </si>
  <si>
    <t>20420182201868</t>
  </si>
  <si>
    <t>BZK202004164</t>
  </si>
  <si>
    <t>张雨豪</t>
  </si>
  <si>
    <t>化学类</t>
  </si>
  <si>
    <t>20420192201964</t>
  </si>
  <si>
    <t>BZK202004165</t>
  </si>
  <si>
    <t>李昱涛</t>
  </si>
  <si>
    <t>20420192201875</t>
  </si>
  <si>
    <t>BZK202004166</t>
  </si>
  <si>
    <t>李轶凡</t>
  </si>
  <si>
    <t>化工类</t>
  </si>
  <si>
    <t>20420192201764</t>
  </si>
  <si>
    <t>BZK202004167</t>
  </si>
  <si>
    <t>龚杜美瑾</t>
  </si>
  <si>
    <t>环境与生态学院</t>
  </si>
  <si>
    <t>环境生态工程</t>
  </si>
  <si>
    <t>33120172202016</t>
  </si>
  <si>
    <t>BZK202004168</t>
  </si>
  <si>
    <t>尤艳萍</t>
  </si>
  <si>
    <t>生态学</t>
  </si>
  <si>
    <t>33120172202095</t>
  </si>
  <si>
    <t>BZK202004169</t>
  </si>
  <si>
    <t>杨玉洁</t>
  </si>
  <si>
    <t>环境科学</t>
  </si>
  <si>
    <t>33120182202152</t>
  </si>
  <si>
    <t>BZK202004170</t>
  </si>
  <si>
    <t>吴辉煌</t>
  </si>
  <si>
    <t>33120182202138</t>
  </si>
  <si>
    <t>BZK202004171</t>
  </si>
  <si>
    <t>肖思晗</t>
  </si>
  <si>
    <t>33120192202056</t>
  </si>
  <si>
    <t>BZK202004172</t>
  </si>
  <si>
    <t>陶少威</t>
  </si>
  <si>
    <t>建筑与土木工程学院</t>
  </si>
  <si>
    <t>建筑学</t>
  </si>
  <si>
    <t>25120162201944</t>
  </si>
  <si>
    <t>BZK202004173</t>
  </si>
  <si>
    <t>王雨晴</t>
  </si>
  <si>
    <t>25120182202219</t>
  </si>
  <si>
    <t>BZK202004174</t>
  </si>
  <si>
    <t>张佳昕</t>
  </si>
  <si>
    <t>25120172202166</t>
  </si>
  <si>
    <t>BZK202004175</t>
  </si>
  <si>
    <t>易永展</t>
  </si>
  <si>
    <t>土木工程</t>
  </si>
  <si>
    <t>25120172202229</t>
  </si>
  <si>
    <t>BZK202004176</t>
  </si>
  <si>
    <t>高彪栗</t>
  </si>
  <si>
    <t>25120182202245</t>
  </si>
  <si>
    <t>BZK202004177</t>
  </si>
  <si>
    <t>杨晓雨</t>
  </si>
  <si>
    <t>工程管理</t>
  </si>
  <si>
    <t>25120192202196</t>
  </si>
  <si>
    <t>BZK202004178</t>
  </si>
  <si>
    <t>黄青阳</t>
  </si>
  <si>
    <t>城乡规划</t>
  </si>
  <si>
    <t>25120192202099</t>
  </si>
  <si>
    <t>BZK202004179</t>
  </si>
  <si>
    <t>彭熙文</t>
  </si>
  <si>
    <t>经济学院</t>
  </si>
  <si>
    <t>金融学国际化试验班</t>
  </si>
  <si>
    <t>15220192202549</t>
  </si>
  <si>
    <t>BZK202004180</t>
  </si>
  <si>
    <t>李芳怡</t>
  </si>
  <si>
    <t>经济大类</t>
  </si>
  <si>
    <t>15220192202414</t>
  </si>
  <si>
    <t>BZK202004181</t>
  </si>
  <si>
    <t>许书涵</t>
  </si>
  <si>
    <t>15220192202694</t>
  </si>
  <si>
    <t>BZK202004182</t>
  </si>
  <si>
    <t>潘康裕</t>
  </si>
  <si>
    <t>数据科学与大数据技术</t>
  </si>
  <si>
    <t>15220192202541</t>
  </si>
  <si>
    <t>BZK202004183</t>
  </si>
  <si>
    <t>彭景</t>
  </si>
  <si>
    <t>国际经济与贸易</t>
  </si>
  <si>
    <t>15220192202547</t>
  </si>
  <si>
    <t>BZK202004184</t>
  </si>
  <si>
    <t>聂昊</t>
  </si>
  <si>
    <t>15220172202547</t>
  </si>
  <si>
    <t>BZK202004185</t>
  </si>
  <si>
    <t>代岭</t>
  </si>
  <si>
    <t>经济学</t>
  </si>
  <si>
    <t>15220172202307</t>
  </si>
  <si>
    <t>BZK202004186</t>
  </si>
  <si>
    <t>郑杰</t>
  </si>
  <si>
    <t>经济统计学</t>
  </si>
  <si>
    <t>15220172202804</t>
  </si>
  <si>
    <t>BZK202004187</t>
  </si>
  <si>
    <t>王越</t>
  </si>
  <si>
    <t>经济学类</t>
  </si>
  <si>
    <t>15220192202635</t>
  </si>
  <si>
    <t>BZK202004188</t>
  </si>
  <si>
    <t>李惟简</t>
  </si>
  <si>
    <t>15220182202494</t>
  </si>
  <si>
    <t>BZK202004189</t>
  </si>
  <si>
    <t>贵睿</t>
  </si>
  <si>
    <t>财政学</t>
  </si>
  <si>
    <t>15220182202408</t>
  </si>
  <si>
    <t>BZK202004190</t>
  </si>
  <si>
    <t>柯海晶</t>
  </si>
  <si>
    <t>15220172202426</t>
  </si>
  <si>
    <t>BZK202004191</t>
  </si>
  <si>
    <t>王东辉</t>
  </si>
  <si>
    <t>税收学</t>
  </si>
  <si>
    <t>15220172202629</t>
  </si>
  <si>
    <t>BZK202004192</t>
  </si>
  <si>
    <t>丘竞昆</t>
  </si>
  <si>
    <t>15220172202566</t>
  </si>
  <si>
    <t>BZK202004193</t>
  </si>
  <si>
    <t>叶柳</t>
  </si>
  <si>
    <t>15220172202733</t>
  </si>
  <si>
    <t>BZK202004194</t>
  </si>
  <si>
    <t>王馨祺</t>
  </si>
  <si>
    <t>15220172202648</t>
  </si>
  <si>
    <t>BZK202004195</t>
  </si>
  <si>
    <t>肖皓天</t>
  </si>
  <si>
    <t>15220172202691</t>
  </si>
  <si>
    <t>BZK202004196</t>
  </si>
  <si>
    <t>秦洁瑶</t>
  </si>
  <si>
    <t>15220182202606</t>
  </si>
  <si>
    <t>BZK202004197</t>
  </si>
  <si>
    <t>李欣元</t>
  </si>
  <si>
    <t>15220182202498</t>
  </si>
  <si>
    <t>BZK202004198</t>
  </si>
  <si>
    <t>夏欣蕾</t>
  </si>
  <si>
    <t>15220182202726</t>
  </si>
  <si>
    <t>BZK202004199</t>
  </si>
  <si>
    <t>叶宇恒</t>
  </si>
  <si>
    <t>金融工程</t>
  </si>
  <si>
    <t>15220182202791</t>
  </si>
  <si>
    <t>BZK202004200</t>
  </si>
  <si>
    <t>陈福康</t>
  </si>
  <si>
    <t>15220182202316</t>
  </si>
  <si>
    <t>BZK202004201</t>
  </si>
  <si>
    <t>祝泽润</t>
  </si>
  <si>
    <t>15220182202891</t>
  </si>
  <si>
    <t>BZK202004202</t>
  </si>
  <si>
    <t>孙小鲸</t>
  </si>
  <si>
    <t>15220182202634</t>
  </si>
  <si>
    <t>BZK202004203</t>
  </si>
  <si>
    <t>俞悦</t>
  </si>
  <si>
    <t>15220192202734</t>
  </si>
  <si>
    <t>BZK202004204</t>
  </si>
  <si>
    <t>李沛雨</t>
  </si>
  <si>
    <t>15220192202425</t>
  </si>
  <si>
    <t>BZK202004205</t>
  </si>
  <si>
    <t>伍彦颖</t>
  </si>
  <si>
    <t>15220192202663</t>
  </si>
  <si>
    <t>BZK202004206</t>
  </si>
  <si>
    <t>施小奇</t>
  </si>
  <si>
    <t>15220192202566</t>
  </si>
  <si>
    <t>BZK202004207</t>
  </si>
  <si>
    <t>王旭</t>
  </si>
  <si>
    <t>王亚南经济研究院</t>
  </si>
  <si>
    <t>15220182202685</t>
  </si>
  <si>
    <t>BZK202004208</t>
  </si>
  <si>
    <t>林志晟</t>
  </si>
  <si>
    <t>15220172202486</t>
  </si>
  <si>
    <t>BZK202004209</t>
  </si>
  <si>
    <t>吴梦洁</t>
  </si>
  <si>
    <t>能源学院</t>
  </si>
  <si>
    <t>新能源科学与工程</t>
  </si>
  <si>
    <t>32420192202850</t>
  </si>
  <si>
    <t>BZK202004210</t>
  </si>
  <si>
    <t>李倩倩</t>
  </si>
  <si>
    <t>32420182202914</t>
  </si>
  <si>
    <t>BZK202004211</t>
  </si>
  <si>
    <t>柴晶</t>
  </si>
  <si>
    <t>32420172202837</t>
  </si>
  <si>
    <t>BZK202004212</t>
  </si>
  <si>
    <t>韩知霖</t>
  </si>
  <si>
    <t>人文学院</t>
  </si>
  <si>
    <t>汉语言文学</t>
  </si>
  <si>
    <t>10120172202935</t>
  </si>
  <si>
    <t>BZK202004213</t>
  </si>
  <si>
    <t>魏雅勤</t>
  </si>
  <si>
    <t>汉语言</t>
  </si>
  <si>
    <t>10120172203054</t>
  </si>
  <si>
    <t>BZK202004214</t>
  </si>
  <si>
    <t>欧阳鹭婷</t>
  </si>
  <si>
    <t>历史学</t>
  </si>
  <si>
    <t>10120172203022</t>
  </si>
  <si>
    <t>BZK202004215</t>
  </si>
  <si>
    <t>刘润将</t>
  </si>
  <si>
    <t>哲学</t>
  </si>
  <si>
    <t>10120172202998</t>
  </si>
  <si>
    <t>BZK202004216</t>
  </si>
  <si>
    <t>廖琳琛</t>
  </si>
  <si>
    <t>10120182203027</t>
  </si>
  <si>
    <t>BZK202004217</t>
  </si>
  <si>
    <t>刘璐</t>
  </si>
  <si>
    <t>10120182203036</t>
  </si>
  <si>
    <t>BZK202004218</t>
  </si>
  <si>
    <t>井浩淼</t>
  </si>
  <si>
    <t>10120182203005</t>
  </si>
  <si>
    <t>BZK202004219</t>
  </si>
  <si>
    <t>魏菠</t>
  </si>
  <si>
    <t>10120182203086</t>
  </si>
  <si>
    <t>BZK202004220</t>
  </si>
  <si>
    <t>李怡婷</t>
  </si>
  <si>
    <t>10120192202936</t>
  </si>
  <si>
    <t>BZK202004221</t>
  </si>
  <si>
    <t>陈屿璠</t>
  </si>
  <si>
    <t>10120192202891</t>
  </si>
  <si>
    <t>BZK202004222</t>
  </si>
  <si>
    <t>马绍骞</t>
  </si>
  <si>
    <t>生命科学学院</t>
  </si>
  <si>
    <t>生物技术</t>
  </si>
  <si>
    <t>21620172203379</t>
  </si>
  <si>
    <t>BZK202004223</t>
  </si>
  <si>
    <t>周思汝</t>
  </si>
  <si>
    <t>生物科学</t>
  </si>
  <si>
    <t>21620172203486</t>
  </si>
  <si>
    <t>BZK202004224</t>
  </si>
  <si>
    <t>江雪彤</t>
  </si>
  <si>
    <t>21620172203332</t>
  </si>
  <si>
    <t>BZK202004225</t>
  </si>
  <si>
    <t>昝扬</t>
  </si>
  <si>
    <t>21620182203536</t>
  </si>
  <si>
    <t>BZK202004226</t>
  </si>
  <si>
    <t>杨子帆</t>
  </si>
  <si>
    <t>21620182203527</t>
  </si>
  <si>
    <t>BZK202004227</t>
  </si>
  <si>
    <t>王烁铭</t>
  </si>
  <si>
    <t>21620182203486</t>
  </si>
  <si>
    <t>BZK202004228</t>
  </si>
  <si>
    <t>任姿睿</t>
  </si>
  <si>
    <t>生物科学类</t>
  </si>
  <si>
    <t>21620192203246</t>
  </si>
  <si>
    <t>BZK202004229</t>
  </si>
  <si>
    <t>王婧昕</t>
  </si>
  <si>
    <t>21620192203267</t>
  </si>
  <si>
    <t>BZK202004230</t>
  </si>
  <si>
    <t>邱浩仁</t>
  </si>
  <si>
    <t>21620192203239</t>
  </si>
  <si>
    <t>BZK202004231</t>
  </si>
  <si>
    <t>练梦寒</t>
  </si>
  <si>
    <t>21620192203205</t>
  </si>
  <si>
    <t>BZK202004232</t>
  </si>
  <si>
    <t>陈威韬</t>
  </si>
  <si>
    <t>物理科学与技术学院</t>
  </si>
  <si>
    <t>物理学</t>
  </si>
  <si>
    <t>19720172203814</t>
  </si>
  <si>
    <t>BZK202004233</t>
  </si>
  <si>
    <t>吴子倩</t>
  </si>
  <si>
    <t>19720172203895</t>
  </si>
  <si>
    <t>BZK202004234</t>
  </si>
  <si>
    <t>刘佳欣</t>
  </si>
  <si>
    <t>19720182203935</t>
  </si>
  <si>
    <t>BZK202004235</t>
  </si>
  <si>
    <t>瞿惠敏</t>
  </si>
  <si>
    <t>天文学</t>
  </si>
  <si>
    <t>19720182203916</t>
  </si>
  <si>
    <t>BZK202004236</t>
  </si>
  <si>
    <t>梁朝越</t>
  </si>
  <si>
    <t>19720192203702</t>
  </si>
  <si>
    <t>BZK202004237</t>
  </si>
  <si>
    <t>王纪雨</t>
  </si>
  <si>
    <t>19720192203731</t>
  </si>
  <si>
    <t>BZK202004238</t>
  </si>
  <si>
    <t>卢涵文</t>
  </si>
  <si>
    <t>新闻传播学院</t>
  </si>
  <si>
    <t>广播电视学</t>
  </si>
  <si>
    <t>12920172200354</t>
  </si>
  <si>
    <t>BZK202004239</t>
  </si>
  <si>
    <t>冯韦隽</t>
  </si>
  <si>
    <t>新闻学</t>
  </si>
  <si>
    <t>10120172202930</t>
  </si>
  <si>
    <t>BZK202004240</t>
  </si>
  <si>
    <t>王小莉</t>
  </si>
  <si>
    <t>广告学</t>
  </si>
  <si>
    <t>30620172204028</t>
  </si>
  <si>
    <t>BZK202004241</t>
  </si>
  <si>
    <t>温欣</t>
  </si>
  <si>
    <t>35320182200236</t>
  </si>
  <si>
    <t>BZK202004242</t>
  </si>
  <si>
    <t>高宏雨</t>
  </si>
  <si>
    <t>30620182204022</t>
  </si>
  <si>
    <t>BZK202004243</t>
  </si>
  <si>
    <t>朱晗钰</t>
  </si>
  <si>
    <t>30620182204126</t>
  </si>
  <si>
    <t>BZK202004244</t>
  </si>
  <si>
    <t>沈丁凡</t>
  </si>
  <si>
    <t>30620192203838</t>
  </si>
  <si>
    <t>BZK202004245</t>
  </si>
  <si>
    <t>张淼</t>
  </si>
  <si>
    <t>药学院</t>
  </si>
  <si>
    <t>药学</t>
  </si>
  <si>
    <t>33920172204396</t>
  </si>
  <si>
    <t>BZK202004246</t>
  </si>
  <si>
    <t>陈莹</t>
  </si>
  <si>
    <t>33920172204324</t>
  </si>
  <si>
    <t>BZK202004247</t>
  </si>
  <si>
    <t>成然</t>
  </si>
  <si>
    <t>33920182204405</t>
  </si>
  <si>
    <t>BZK202004248</t>
  </si>
  <si>
    <t>彭小雨</t>
  </si>
  <si>
    <t>33920192204390</t>
  </si>
  <si>
    <t>BZK202004249</t>
  </si>
  <si>
    <t>林欢雨</t>
  </si>
  <si>
    <t>艺术学院</t>
  </si>
  <si>
    <t>音乐学</t>
  </si>
  <si>
    <t>18720192204865</t>
  </si>
  <si>
    <t>BZK202004250</t>
  </si>
  <si>
    <t>孙启</t>
  </si>
  <si>
    <t>音乐表演</t>
  </si>
  <si>
    <t>18720192204843</t>
  </si>
  <si>
    <t>BZK202004251</t>
  </si>
  <si>
    <t>李秋凝</t>
  </si>
  <si>
    <t>绘画</t>
  </si>
  <si>
    <t>18620192204655</t>
  </si>
  <si>
    <t>BZK202004252</t>
  </si>
  <si>
    <t>景馨逸</t>
  </si>
  <si>
    <t>视觉传达设计</t>
  </si>
  <si>
    <t>35220192204726</t>
  </si>
  <si>
    <t>BZK202004253</t>
  </si>
  <si>
    <t>丁林未</t>
  </si>
  <si>
    <t>18720182204998</t>
  </si>
  <si>
    <t>BZK202004254</t>
  </si>
  <si>
    <t>王心悦</t>
  </si>
  <si>
    <t>舞蹈表演</t>
  </si>
  <si>
    <t>18720182204912</t>
  </si>
  <si>
    <t>BZK202004255</t>
  </si>
  <si>
    <t>张诗玥</t>
  </si>
  <si>
    <t>18720182204980</t>
  </si>
  <si>
    <t>BZK202004256</t>
  </si>
  <si>
    <t>林逸鸿</t>
  </si>
  <si>
    <t>18620182204789</t>
  </si>
  <si>
    <t>BZK202004257</t>
  </si>
  <si>
    <t>方雅妮</t>
  </si>
  <si>
    <t>环境设计</t>
  </si>
  <si>
    <t>35220182204844</t>
  </si>
  <si>
    <t>BZK202004258</t>
  </si>
  <si>
    <t>傅芊芊</t>
  </si>
  <si>
    <t>18720172204846</t>
  </si>
  <si>
    <t>BZK202004259</t>
  </si>
  <si>
    <t>邱旭玲</t>
  </si>
  <si>
    <t>音乐学（音乐教育）</t>
  </si>
  <si>
    <t>18720172204924</t>
  </si>
  <si>
    <t>BZK202004260</t>
  </si>
  <si>
    <t>顾芷琦</t>
  </si>
  <si>
    <t>18620172204683</t>
  </si>
  <si>
    <t>BZK202004261</t>
  </si>
  <si>
    <t>方若薇</t>
  </si>
  <si>
    <t>艺术教育</t>
  </si>
  <si>
    <t>18620172204732</t>
  </si>
  <si>
    <t>BZK202004262</t>
  </si>
  <si>
    <t>张妍</t>
  </si>
  <si>
    <t>35220172204811</t>
  </si>
  <si>
    <t>BZK202004263</t>
  </si>
  <si>
    <t>李鱼</t>
  </si>
  <si>
    <t>医学院</t>
  </si>
  <si>
    <t>口腔医学</t>
  </si>
  <si>
    <t>35420192204484</t>
  </si>
  <si>
    <t>BZK202004264</t>
  </si>
  <si>
    <t>张舒一</t>
  </si>
  <si>
    <t>35420172204475</t>
  </si>
  <si>
    <t>BZK202004265</t>
  </si>
  <si>
    <t>曹雪娇</t>
  </si>
  <si>
    <t>护理学</t>
  </si>
  <si>
    <t>32220182204493</t>
  </si>
  <si>
    <t>BZK202004266</t>
  </si>
  <si>
    <t>李啸哲</t>
  </si>
  <si>
    <t>32220172204425</t>
  </si>
  <si>
    <t>BZK202004267</t>
  </si>
  <si>
    <t>黄彦勋</t>
  </si>
  <si>
    <t>中医学</t>
  </si>
  <si>
    <t>24920182204718</t>
  </si>
  <si>
    <t>BZK202004268</t>
  </si>
  <si>
    <t>杨蕤</t>
  </si>
  <si>
    <t>24920172204661</t>
  </si>
  <si>
    <t>BZK202004269</t>
  </si>
  <si>
    <t>华开放</t>
  </si>
  <si>
    <t>临床医学</t>
  </si>
  <si>
    <t>24920182204716</t>
  </si>
  <si>
    <t>BZK202004270</t>
  </si>
  <si>
    <t>赵霖</t>
  </si>
  <si>
    <t>24620182204690</t>
  </si>
  <si>
    <t>BZK202004271</t>
  </si>
  <si>
    <t>黄志文</t>
  </si>
  <si>
    <t>24620182204603</t>
  </si>
  <si>
    <t>BZK202004272</t>
  </si>
  <si>
    <t>舒悦</t>
  </si>
  <si>
    <t>24620172204550</t>
  </si>
  <si>
    <t>BZK202004273</t>
  </si>
  <si>
    <t>翟晓君</t>
  </si>
  <si>
    <t>13720162200359</t>
  </si>
  <si>
    <t>BZK202004274</t>
  </si>
  <si>
    <t>尚元君</t>
  </si>
  <si>
    <t>32620152200419</t>
  </si>
  <si>
    <t>2015年8月</t>
  </si>
  <si>
    <t>BZK202004275</t>
  </si>
  <si>
    <t>林灏文</t>
  </si>
  <si>
    <t>24520162204273</t>
  </si>
  <si>
    <t>BZK202004276</t>
  </si>
  <si>
    <t>佘晶蓉</t>
  </si>
  <si>
    <t>32220182204519</t>
  </si>
  <si>
    <t>BZK202004277</t>
  </si>
  <si>
    <t>余周歆</t>
  </si>
  <si>
    <t>24920192204632</t>
  </si>
  <si>
    <t>BZK202004278</t>
  </si>
  <si>
    <t>林舒宇</t>
  </si>
  <si>
    <t>材料学院</t>
  </si>
  <si>
    <t>材料科学与工程专业</t>
  </si>
  <si>
    <t>30320172200035</t>
  </si>
  <si>
    <t>BZK202004279</t>
  </si>
  <si>
    <t>张佩娟</t>
  </si>
  <si>
    <t>材料科学与工程</t>
  </si>
  <si>
    <t>30320172200092</t>
  </si>
  <si>
    <t>BZK202004280</t>
  </si>
  <si>
    <t>张嘉韵</t>
  </si>
  <si>
    <t>30320182200092</t>
  </si>
  <si>
    <t>BZK202004281</t>
  </si>
  <si>
    <t>任庶尧</t>
  </si>
  <si>
    <t>30320182200055</t>
  </si>
  <si>
    <t>BZK202004282</t>
  </si>
  <si>
    <t>羊周玥</t>
  </si>
  <si>
    <t>30320192200074</t>
  </si>
  <si>
    <t>BZK202004283</t>
  </si>
  <si>
    <t>龚雨佳</t>
  </si>
  <si>
    <t>电子科学与技术学院</t>
  </si>
  <si>
    <t>2018级电子信息科学与技术专业</t>
  </si>
  <si>
    <t>35320182200135</t>
  </si>
  <si>
    <t>BZK202004284</t>
  </si>
  <si>
    <t>肖寒</t>
  </si>
  <si>
    <t>集成电路设计与集成系统</t>
  </si>
  <si>
    <t>35320182200245</t>
  </si>
  <si>
    <t>BZK202004285</t>
  </si>
  <si>
    <t>刘雯雯</t>
  </si>
  <si>
    <t>电磁场与无线技术专业</t>
  </si>
  <si>
    <t>35320182200180</t>
  </si>
  <si>
    <t>BZK202004286</t>
  </si>
  <si>
    <t>师远</t>
  </si>
  <si>
    <t>电子信息工程</t>
  </si>
  <si>
    <t>35320182200206</t>
  </si>
  <si>
    <t>BZK202004287</t>
  </si>
  <si>
    <t>王薛瑜</t>
  </si>
  <si>
    <t>电子信息科学与技术</t>
  </si>
  <si>
    <t>35320192200227</t>
  </si>
  <si>
    <t>BZK202004288</t>
  </si>
  <si>
    <t>刘建法</t>
  </si>
  <si>
    <t>35320192200183</t>
  </si>
  <si>
    <t>BZK202004289</t>
  </si>
  <si>
    <t>麻钰皓</t>
  </si>
  <si>
    <t>35320172200199</t>
  </si>
  <si>
    <t>BZK202004290</t>
  </si>
  <si>
    <t>陈玲玲</t>
  </si>
  <si>
    <t>35320172200118</t>
  </si>
  <si>
    <t>BZK202004291</t>
  </si>
  <si>
    <t>黄儒翊</t>
  </si>
  <si>
    <t>微电子科学与工程</t>
  </si>
  <si>
    <t>35320172200153</t>
  </si>
  <si>
    <t>BZK202004292</t>
  </si>
  <si>
    <t>邓宏燕</t>
  </si>
  <si>
    <t>35320172200127</t>
  </si>
  <si>
    <t>侗</t>
  </si>
  <si>
    <t>BZK202004293</t>
  </si>
  <si>
    <t>王晓文</t>
  </si>
  <si>
    <t>外文学院</t>
  </si>
  <si>
    <t>英语</t>
  </si>
  <si>
    <t>12020172203777</t>
  </si>
  <si>
    <t>BZK202004294</t>
  </si>
  <si>
    <t>郑泽麟</t>
  </si>
  <si>
    <t>12020172203799</t>
  </si>
  <si>
    <t>BZK202004295</t>
  </si>
  <si>
    <t>张霖梦</t>
  </si>
  <si>
    <t>日语</t>
  </si>
  <si>
    <t>12220172203713</t>
  </si>
  <si>
    <t>BZK202004296</t>
  </si>
  <si>
    <t>胡悠鱼</t>
  </si>
  <si>
    <t>12020182203819</t>
  </si>
  <si>
    <t>BZK202004297</t>
  </si>
  <si>
    <t>杨菲</t>
  </si>
  <si>
    <t>12220182203793</t>
  </si>
  <si>
    <t>BZK202004298</t>
  </si>
  <si>
    <t>苗海豫</t>
  </si>
  <si>
    <t>法语</t>
  </si>
  <si>
    <t>31720182203684</t>
  </si>
  <si>
    <t>BZK202004299</t>
  </si>
  <si>
    <t>雷蕾</t>
  </si>
  <si>
    <t>德语</t>
  </si>
  <si>
    <t>12120182203713</t>
  </si>
  <si>
    <t>BZK202004300</t>
  </si>
  <si>
    <t>张心怡</t>
  </si>
  <si>
    <t>11920192203647</t>
  </si>
  <si>
    <t>BZK202004301</t>
  </si>
  <si>
    <t>杨沐</t>
  </si>
  <si>
    <t>11920192203514</t>
  </si>
  <si>
    <t>BZK202004302</t>
  </si>
  <si>
    <t>姚韵棋</t>
  </si>
  <si>
    <t>俄语</t>
  </si>
  <si>
    <t>11920192203481</t>
  </si>
  <si>
    <t>BZK202004303</t>
  </si>
  <si>
    <t>周欣仪</t>
  </si>
  <si>
    <t>西班牙语</t>
  </si>
  <si>
    <t>11920192203576</t>
  </si>
  <si>
    <t>BZK202004304</t>
  </si>
  <si>
    <t>杨雪婷</t>
  </si>
  <si>
    <t>社会与人类学院</t>
  </si>
  <si>
    <t>人类学</t>
  </si>
  <si>
    <t>10120172203079</t>
  </si>
  <si>
    <t>BZK202004305</t>
  </si>
  <si>
    <t>陈巧燕</t>
  </si>
  <si>
    <t>社会学</t>
  </si>
  <si>
    <t>13720172200440</t>
  </si>
  <si>
    <t>BZK202004306</t>
  </si>
  <si>
    <t>周中辰</t>
  </si>
  <si>
    <t>社会工作</t>
  </si>
  <si>
    <t>33920182204487</t>
  </si>
  <si>
    <t>BZK202004307</t>
  </si>
  <si>
    <t>张馨宇</t>
  </si>
  <si>
    <t>10120182203137</t>
  </si>
  <si>
    <t>BZK202004308</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</si>
</sst>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_);[Red]\(0\)"/>
  </numFmts>
  <fonts count="23">
    <font>
      <sz val="11"/>
      <color theme="1"/>
      <name val="宋体"/>
      <charset val="134"/>
      <scheme val="minor"/>
    </font>
    <font>
      <b/>
      <sz val="20"/>
      <name val="黑体"/>
      <charset val="134"/>
    </font>
    <font>
      <b/>
      <sz val="12"/>
      <name val="宋体"/>
      <charset val="134"/>
    </font>
    <font>
      <sz val="12"/>
      <name val="宋体"/>
      <charset val="134"/>
    </font>
    <font>
      <sz val="11"/>
      <color theme="1"/>
      <name val="宋体"/>
      <charset val="0"/>
      <scheme val="minor"/>
    </font>
    <font>
      <i/>
      <sz val="11"/>
      <color rgb="FF7F7F7F"/>
      <name val="宋体"/>
      <charset val="0"/>
      <scheme val="minor"/>
    </font>
    <font>
      <b/>
      <sz val="18"/>
      <color theme="3"/>
      <name val="宋体"/>
      <charset val="134"/>
      <scheme val="minor"/>
    </font>
    <font>
      <sz val="11"/>
      <color rgb="FF9C0006"/>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3F3F76"/>
      <name val="宋体"/>
      <charset val="0"/>
      <scheme val="minor"/>
    </font>
    <font>
      <b/>
      <sz val="11"/>
      <color rgb="FF3F3F3F"/>
      <name val="宋体"/>
      <charset val="0"/>
      <scheme val="minor"/>
    </font>
    <font>
      <b/>
      <sz val="11"/>
      <color theme="3"/>
      <name val="宋体"/>
      <charset val="134"/>
      <scheme val="minor"/>
    </font>
    <font>
      <u/>
      <sz val="11"/>
      <color rgb="FF800080"/>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sz val="11"/>
      <color rgb="FF006100"/>
      <name val="宋体"/>
      <charset val="0"/>
      <scheme val="minor"/>
    </font>
    <font>
      <sz val="11"/>
      <color rgb="FFFA7D00"/>
      <name val="宋体"/>
      <charset val="0"/>
      <scheme val="minor"/>
    </font>
    <font>
      <sz val="11"/>
      <color rgb="FFFF00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8" fillId="2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9" borderId="8" applyNumberFormat="0" applyFont="0" applyAlignment="0" applyProtection="0">
      <alignment vertical="center"/>
    </xf>
    <xf numFmtId="0" fontId="8" fillId="28" borderId="0" applyNumberFormat="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0" borderId="0"/>
    <xf numFmtId="0" fontId="18" fillId="0" borderId="7" applyNumberFormat="0" applyFill="0" applyAlignment="0" applyProtection="0">
      <alignment vertical="center"/>
    </xf>
    <xf numFmtId="0" fontId="17" fillId="0" borderId="7" applyNumberFormat="0" applyFill="0" applyAlignment="0" applyProtection="0">
      <alignment vertical="center"/>
    </xf>
    <xf numFmtId="0" fontId="8" fillId="13" borderId="0" applyNumberFormat="0" applyBorder="0" applyAlignment="0" applyProtection="0">
      <alignment vertical="center"/>
    </xf>
    <xf numFmtId="0" fontId="15" fillId="0" borderId="6" applyNumberFormat="0" applyFill="0" applyAlignment="0" applyProtection="0">
      <alignment vertical="center"/>
    </xf>
    <xf numFmtId="0" fontId="8" fillId="20" borderId="0" applyNumberFormat="0" applyBorder="0" applyAlignment="0" applyProtection="0">
      <alignment vertical="center"/>
    </xf>
    <xf numFmtId="0" fontId="14" fillId="7" borderId="5" applyNumberFormat="0" applyAlignment="0" applyProtection="0">
      <alignment vertical="center"/>
    </xf>
    <xf numFmtId="0" fontId="10" fillId="7" borderId="3" applyNumberFormat="0" applyAlignment="0" applyProtection="0">
      <alignment vertical="center"/>
    </xf>
    <xf numFmtId="0" fontId="12" fillId="12" borderId="4" applyNumberFormat="0" applyAlignment="0" applyProtection="0">
      <alignment vertical="center"/>
    </xf>
    <xf numFmtId="0" fontId="4" fillId="27" borderId="0" applyNumberFormat="0" applyBorder="0" applyAlignment="0" applyProtection="0">
      <alignment vertical="center"/>
    </xf>
    <xf numFmtId="0" fontId="8" fillId="6" borderId="0" applyNumberFormat="0" applyBorder="0" applyAlignment="0" applyProtection="0">
      <alignment vertical="center"/>
    </xf>
    <xf numFmtId="0" fontId="21" fillId="0" borderId="9" applyNumberFormat="0" applyFill="0" applyAlignment="0" applyProtection="0">
      <alignment vertical="center"/>
    </xf>
    <xf numFmtId="0" fontId="9" fillId="0" borderId="2" applyNumberFormat="0" applyFill="0" applyAlignment="0" applyProtection="0">
      <alignment vertical="center"/>
    </xf>
    <xf numFmtId="0" fontId="20" fillId="32" borderId="0" applyNumberFormat="0" applyBorder="0" applyAlignment="0" applyProtection="0">
      <alignment vertical="center"/>
    </xf>
    <xf numFmtId="0" fontId="11" fillId="11" borderId="0" applyNumberFormat="0" applyBorder="0" applyAlignment="0" applyProtection="0">
      <alignment vertical="center"/>
    </xf>
    <xf numFmtId="0" fontId="4" fillId="24" borderId="0" applyNumberFormat="0" applyBorder="0" applyAlignment="0" applyProtection="0">
      <alignment vertical="center"/>
    </xf>
    <xf numFmtId="0" fontId="8" fillId="23" borderId="0" applyNumberFormat="0" applyBorder="0" applyAlignment="0" applyProtection="0">
      <alignment vertical="center"/>
    </xf>
    <xf numFmtId="0" fontId="4" fillId="22" borderId="0" applyNumberFormat="0" applyBorder="0" applyAlignment="0" applyProtection="0">
      <alignment vertical="center"/>
    </xf>
    <xf numFmtId="0" fontId="4" fillId="21" borderId="0" applyNumberFormat="0" applyBorder="0" applyAlignment="0" applyProtection="0">
      <alignment vertical="center"/>
    </xf>
    <xf numFmtId="0" fontId="4" fillId="3" borderId="0" applyNumberFormat="0" applyBorder="0" applyAlignment="0" applyProtection="0">
      <alignment vertical="center"/>
    </xf>
    <xf numFmtId="0" fontId="4" fillId="19" borderId="0" applyNumberFormat="0" applyBorder="0" applyAlignment="0" applyProtection="0">
      <alignment vertical="center"/>
    </xf>
    <xf numFmtId="0" fontId="8" fillId="31" borderId="0" applyNumberFormat="0" applyBorder="0" applyAlignment="0" applyProtection="0">
      <alignment vertical="center"/>
    </xf>
    <xf numFmtId="0" fontId="8" fillId="16" borderId="0" applyNumberFormat="0" applyBorder="0" applyAlignment="0" applyProtection="0">
      <alignment vertical="center"/>
    </xf>
    <xf numFmtId="0" fontId="4" fillId="26" borderId="0" applyNumberFormat="0" applyBorder="0" applyAlignment="0" applyProtection="0">
      <alignment vertical="center"/>
    </xf>
    <xf numFmtId="0" fontId="4" fillId="2" borderId="0" applyNumberFormat="0" applyBorder="0" applyAlignment="0" applyProtection="0">
      <alignment vertical="center"/>
    </xf>
    <xf numFmtId="0" fontId="8" fillId="15" borderId="0" applyNumberFormat="0" applyBorder="0" applyAlignment="0" applyProtection="0">
      <alignment vertical="center"/>
    </xf>
    <xf numFmtId="0" fontId="4" fillId="30"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4" fillId="9" borderId="0" applyNumberFormat="0" applyBorder="0" applyAlignment="0" applyProtection="0">
      <alignment vertical="center"/>
    </xf>
    <xf numFmtId="0" fontId="8" fillId="18" borderId="0" applyNumberFormat="0" applyBorder="0" applyAlignment="0" applyProtection="0">
      <alignment vertical="center"/>
    </xf>
    <xf numFmtId="0" fontId="3" fillId="0" borderId="0">
      <alignment vertical="center"/>
    </xf>
  </cellStyleXfs>
  <cellXfs count="16">
    <xf numFmtId="0" fontId="0" fillId="0" borderId="0" xfId="0">
      <alignment vertical="center"/>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center" wrapText="1" shrinkToFit="1"/>
    </xf>
    <xf numFmtId="0" fontId="0" fillId="0" borderId="0" xfId="0" applyFont="1" applyFill="1" applyBorder="1" applyAlignment="1">
      <alignment horizontal="center" vertical="center" shrinkToFit="1"/>
    </xf>
    <xf numFmtId="176" fontId="0" fillId="0" borderId="0" xfId="0" applyNumberFormat="1" applyFont="1" applyFill="1" applyBorder="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0" fillId="0" borderId="1" xfId="0" applyFont="1" applyFill="1" applyBorder="1" applyAlignment="1">
      <alignment horizontal="center" vertical="center" shrinkToFit="1"/>
    </xf>
    <xf numFmtId="49" fontId="0" fillId="0" borderId="1" xfId="0" applyNumberFormat="1" applyFont="1" applyFill="1" applyBorder="1" applyAlignment="1">
      <alignment horizontal="center" vertical="center" shrinkToFit="1"/>
    </xf>
    <xf numFmtId="9" fontId="0" fillId="0" borderId="1" xfId="0" applyNumberFormat="1" applyFont="1" applyFill="1" applyBorder="1" applyAlignment="1">
      <alignment horizontal="center" vertical="center" shrinkToFit="1"/>
    </xf>
    <xf numFmtId="1" fontId="0" fillId="0" borderId="1" xfId="0" applyNumberFormat="1" applyFont="1" applyFill="1" applyBorder="1" applyAlignment="1">
      <alignment horizontal="center" vertical="center" shrinkToFit="1"/>
    </xf>
    <xf numFmtId="0" fontId="3" fillId="0" borderId="1" xfId="0" applyFont="1" applyFill="1" applyBorder="1" applyAlignment="1">
      <alignment horizontal="center" vertical="center"/>
    </xf>
    <xf numFmtId="57" fontId="0" fillId="0" borderId="1" xfId="0" applyNumberFormat="1" applyFont="1" applyFill="1" applyBorder="1" applyAlignment="1">
      <alignment horizontal="center" vertical="center" shrinkToFit="1"/>
    </xf>
    <xf numFmtId="0" fontId="0" fillId="0" borderId="1" xfId="0" applyNumberFormat="1" applyFont="1" applyFill="1" applyBorder="1" applyAlignment="1">
      <alignment horizontal="center" vertical="center" shrinkToFit="1"/>
    </xf>
    <xf numFmtId="0" fontId="0" fillId="0" borderId="1" xfId="50" applyFont="1" applyFill="1" applyBorder="1" applyAlignment="1">
      <alignment horizontal="center" vertical="center" shrinkToFit="1"/>
    </xf>
    <xf numFmtId="49" fontId="0" fillId="0" borderId="1" xfId="50" applyNumberFormat="1" applyFont="1" applyFill="1" applyBorder="1" applyAlignment="1">
      <alignment horizontal="center" vertical="center" shrinkToFit="1"/>
    </xf>
    <xf numFmtId="49" fontId="0" fillId="0" borderId="1" xfId="0" applyNumberFormat="1" applyFont="1" applyFill="1" applyBorder="1" applyAlignment="1" quotePrefix="1">
      <alignment horizontal="center" vertical="center" shrinkToFi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6 2"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6"/>
  <sheetViews>
    <sheetView tabSelected="1" workbookViewId="0">
      <selection activeCell="A1" sqref="A1:I1"/>
    </sheetView>
  </sheetViews>
  <sheetFormatPr defaultColWidth="34.375" defaultRowHeight="14.25" customHeight="1"/>
  <cols>
    <col min="1" max="1" width="5.25" style="1" customWidth="1"/>
    <col min="2" max="2" width="10.125" style="1" customWidth="1"/>
    <col min="3" max="3" width="16.5" style="2" customWidth="1"/>
    <col min="4" max="4" width="17" style="3" customWidth="1"/>
    <col min="5" max="5" width="20.625" style="4" customWidth="1"/>
    <col min="6" max="6" width="7.375" style="1" customWidth="1"/>
    <col min="7" max="7" width="6.125" style="1" customWidth="1"/>
    <col min="8" max="8" width="14.125" style="1" customWidth="1"/>
    <col min="9" max="9" width="13.25" style="1" customWidth="1"/>
    <col min="10" max="16384" width="34.375" style="1"/>
  </cols>
  <sheetData>
    <row r="1" ht="50" customHeight="1" spans="1:9">
      <c r="A1" s="5" t="s">
        <v>0</v>
      </c>
      <c r="B1" s="5"/>
      <c r="C1" s="5"/>
      <c r="D1" s="5"/>
      <c r="E1" s="5"/>
      <c r="F1" s="5"/>
      <c r="G1" s="5"/>
      <c r="H1" s="5"/>
      <c r="I1" s="5"/>
    </row>
    <row r="2" ht="25" customHeight="1" spans="1:9">
      <c r="A2" s="6" t="s">
        <v>1</v>
      </c>
      <c r="B2" s="6" t="s">
        <v>2</v>
      </c>
      <c r="C2" s="6" t="s">
        <v>3</v>
      </c>
      <c r="D2" s="6" t="s">
        <v>4</v>
      </c>
      <c r="E2" s="6" t="s">
        <v>5</v>
      </c>
      <c r="F2" s="6" t="s">
        <v>6</v>
      </c>
      <c r="G2" s="6" t="s">
        <v>7</v>
      </c>
      <c r="H2" s="6" t="s">
        <v>8</v>
      </c>
      <c r="I2" s="6" t="s">
        <v>9</v>
      </c>
    </row>
    <row r="3" ht="25" customHeight="1" spans="1:9">
      <c r="A3" s="7">
        <v>1</v>
      </c>
      <c r="B3" s="7" t="s">
        <v>10</v>
      </c>
      <c r="C3" s="7" t="s">
        <v>11</v>
      </c>
      <c r="D3" s="7" t="s">
        <v>12</v>
      </c>
      <c r="E3" s="8" t="s">
        <v>13</v>
      </c>
      <c r="F3" s="7" t="s">
        <v>14</v>
      </c>
      <c r="G3" s="7" t="s">
        <v>15</v>
      </c>
      <c r="H3" s="8" t="s">
        <v>16</v>
      </c>
      <c r="I3" s="11" t="s">
        <v>17</v>
      </c>
    </row>
    <row r="4" ht="25" customHeight="1" spans="1:9">
      <c r="A4" s="7">
        <v>2</v>
      </c>
      <c r="B4" s="7" t="s">
        <v>18</v>
      </c>
      <c r="C4" s="7" t="s">
        <v>11</v>
      </c>
      <c r="D4" s="7" t="s">
        <v>19</v>
      </c>
      <c r="E4" s="8" t="s">
        <v>20</v>
      </c>
      <c r="F4" s="7" t="s">
        <v>14</v>
      </c>
      <c r="G4" s="7" t="s">
        <v>21</v>
      </c>
      <c r="H4" s="8" t="s">
        <v>22</v>
      </c>
      <c r="I4" s="11" t="s">
        <v>23</v>
      </c>
    </row>
    <row r="5" ht="25" customHeight="1" spans="1:9">
      <c r="A5" s="7">
        <v>3</v>
      </c>
      <c r="B5" s="7" t="s">
        <v>24</v>
      </c>
      <c r="C5" s="7" t="s">
        <v>11</v>
      </c>
      <c r="D5" s="7" t="s">
        <v>19</v>
      </c>
      <c r="E5" s="8" t="s">
        <v>25</v>
      </c>
      <c r="F5" s="7" t="s">
        <v>14</v>
      </c>
      <c r="G5" s="7" t="s">
        <v>15</v>
      </c>
      <c r="H5" s="8" t="s">
        <v>26</v>
      </c>
      <c r="I5" s="11" t="s">
        <v>27</v>
      </c>
    </row>
    <row r="6" ht="25" customHeight="1" spans="1:9">
      <c r="A6" s="7">
        <v>4</v>
      </c>
      <c r="B6" s="7" t="s">
        <v>28</v>
      </c>
      <c r="C6" s="7" t="s">
        <v>11</v>
      </c>
      <c r="D6" s="7" t="s">
        <v>19</v>
      </c>
      <c r="E6" s="8" t="s">
        <v>29</v>
      </c>
      <c r="F6" s="7" t="s">
        <v>14</v>
      </c>
      <c r="G6" s="7" t="s">
        <v>15</v>
      </c>
      <c r="H6" s="8" t="s">
        <v>30</v>
      </c>
      <c r="I6" s="11" t="s">
        <v>31</v>
      </c>
    </row>
    <row r="7" ht="25" customHeight="1" spans="1:9">
      <c r="A7" s="7">
        <v>5</v>
      </c>
      <c r="B7" s="7" t="s">
        <v>32</v>
      </c>
      <c r="C7" s="7" t="s">
        <v>11</v>
      </c>
      <c r="D7" s="7" t="s">
        <v>12</v>
      </c>
      <c r="E7" s="8" t="s">
        <v>33</v>
      </c>
      <c r="F7" s="7" t="s">
        <v>14</v>
      </c>
      <c r="G7" s="7" t="s">
        <v>15</v>
      </c>
      <c r="H7" s="8" t="s">
        <v>30</v>
      </c>
      <c r="I7" s="11" t="s">
        <v>34</v>
      </c>
    </row>
    <row r="8" ht="25" customHeight="1" spans="1:9">
      <c r="A8" s="7">
        <v>6</v>
      </c>
      <c r="B8" s="7" t="s">
        <v>35</v>
      </c>
      <c r="C8" s="7" t="s">
        <v>36</v>
      </c>
      <c r="D8" s="8" t="s">
        <v>37</v>
      </c>
      <c r="E8" s="8" t="s">
        <v>38</v>
      </c>
      <c r="F8" s="8" t="s">
        <v>14</v>
      </c>
      <c r="G8" s="8" t="s">
        <v>15</v>
      </c>
      <c r="H8" s="8" t="s">
        <v>22</v>
      </c>
      <c r="I8" s="11" t="s">
        <v>39</v>
      </c>
    </row>
    <row r="9" ht="25" customHeight="1" spans="1:9">
      <c r="A9" s="7">
        <v>7</v>
      </c>
      <c r="B9" s="7" t="s">
        <v>40</v>
      </c>
      <c r="C9" s="7" t="s">
        <v>36</v>
      </c>
      <c r="D9" s="8" t="s">
        <v>37</v>
      </c>
      <c r="E9" s="8" t="s">
        <v>41</v>
      </c>
      <c r="F9" s="8" t="s">
        <v>14</v>
      </c>
      <c r="G9" s="8" t="s">
        <v>15</v>
      </c>
      <c r="H9" s="8" t="s">
        <v>22</v>
      </c>
      <c r="I9" s="11" t="s">
        <v>42</v>
      </c>
    </row>
    <row r="10" ht="25" customHeight="1" spans="1:9">
      <c r="A10" s="7">
        <v>8</v>
      </c>
      <c r="B10" s="7" t="s">
        <v>43</v>
      </c>
      <c r="C10" s="7" t="s">
        <v>36</v>
      </c>
      <c r="D10" s="7" t="s">
        <v>44</v>
      </c>
      <c r="E10" s="8" t="s">
        <v>45</v>
      </c>
      <c r="F10" s="8" t="s">
        <v>14</v>
      </c>
      <c r="G10" s="8" t="s">
        <v>15</v>
      </c>
      <c r="H10" s="8" t="s">
        <v>22</v>
      </c>
      <c r="I10" s="11" t="s">
        <v>46</v>
      </c>
    </row>
    <row r="11" ht="25" customHeight="1" spans="1:9">
      <c r="A11" s="7">
        <v>9</v>
      </c>
      <c r="B11" s="7" t="s">
        <v>47</v>
      </c>
      <c r="C11" s="7" t="s">
        <v>36</v>
      </c>
      <c r="D11" s="8" t="s">
        <v>44</v>
      </c>
      <c r="E11" s="8" t="s">
        <v>48</v>
      </c>
      <c r="F11" s="8" t="s">
        <v>14</v>
      </c>
      <c r="G11" s="8" t="s">
        <v>15</v>
      </c>
      <c r="H11" s="8" t="s">
        <v>22</v>
      </c>
      <c r="I11" s="11" t="s">
        <v>49</v>
      </c>
    </row>
    <row r="12" ht="25" customHeight="1" spans="1:9">
      <c r="A12" s="7">
        <v>10</v>
      </c>
      <c r="B12" s="7" t="s">
        <v>50</v>
      </c>
      <c r="C12" s="7" t="s">
        <v>36</v>
      </c>
      <c r="D12" s="7" t="s">
        <v>37</v>
      </c>
      <c r="E12" s="8" t="s">
        <v>51</v>
      </c>
      <c r="F12" s="7" t="s">
        <v>14</v>
      </c>
      <c r="G12" s="7" t="s">
        <v>15</v>
      </c>
      <c r="H12" s="8" t="s">
        <v>26</v>
      </c>
      <c r="I12" s="11" t="s">
        <v>52</v>
      </c>
    </row>
    <row r="13" ht="25" customHeight="1" spans="1:9">
      <c r="A13" s="7">
        <v>11</v>
      </c>
      <c r="B13" s="7" t="s">
        <v>53</v>
      </c>
      <c r="C13" s="7" t="s">
        <v>36</v>
      </c>
      <c r="D13" s="7" t="s">
        <v>37</v>
      </c>
      <c r="E13" s="8" t="s">
        <v>54</v>
      </c>
      <c r="F13" s="7" t="s">
        <v>55</v>
      </c>
      <c r="G13" s="7" t="s">
        <v>15</v>
      </c>
      <c r="H13" s="8" t="s">
        <v>26</v>
      </c>
      <c r="I13" s="11" t="s">
        <v>56</v>
      </c>
    </row>
    <row r="14" ht="25" customHeight="1" spans="1:9">
      <c r="A14" s="7">
        <v>12</v>
      </c>
      <c r="B14" s="7" t="s">
        <v>57</v>
      </c>
      <c r="C14" s="7" t="s">
        <v>36</v>
      </c>
      <c r="D14" s="7" t="s">
        <v>44</v>
      </c>
      <c r="E14" s="8" t="s">
        <v>58</v>
      </c>
      <c r="F14" s="7" t="s">
        <v>55</v>
      </c>
      <c r="G14" s="7" t="s">
        <v>15</v>
      </c>
      <c r="H14" s="8" t="s">
        <v>26</v>
      </c>
      <c r="I14" s="11" t="s">
        <v>59</v>
      </c>
    </row>
    <row r="15" ht="25" customHeight="1" spans="1:9">
      <c r="A15" s="7">
        <v>13</v>
      </c>
      <c r="B15" s="7" t="s">
        <v>60</v>
      </c>
      <c r="C15" s="7" t="s">
        <v>36</v>
      </c>
      <c r="D15" s="7" t="s">
        <v>44</v>
      </c>
      <c r="E15" s="8" t="s">
        <v>61</v>
      </c>
      <c r="F15" s="7" t="s">
        <v>14</v>
      </c>
      <c r="G15" s="7" t="s">
        <v>15</v>
      </c>
      <c r="H15" s="8" t="s">
        <v>30</v>
      </c>
      <c r="I15" s="11" t="s">
        <v>62</v>
      </c>
    </row>
    <row r="16" ht="25" customHeight="1" spans="1:9">
      <c r="A16" s="7">
        <v>14</v>
      </c>
      <c r="B16" s="7" t="s">
        <v>63</v>
      </c>
      <c r="C16" s="7" t="s">
        <v>36</v>
      </c>
      <c r="D16" s="8" t="s">
        <v>37</v>
      </c>
      <c r="E16" s="8" t="s">
        <v>64</v>
      </c>
      <c r="F16" s="8" t="s">
        <v>14</v>
      </c>
      <c r="G16" s="8" t="s">
        <v>15</v>
      </c>
      <c r="H16" s="8" t="s">
        <v>30</v>
      </c>
      <c r="I16" s="11" t="s">
        <v>65</v>
      </c>
    </row>
    <row r="17" ht="25" customHeight="1" spans="1:9">
      <c r="A17" s="7">
        <v>15</v>
      </c>
      <c r="B17" s="7" t="s">
        <v>66</v>
      </c>
      <c r="C17" s="7" t="s">
        <v>67</v>
      </c>
      <c r="D17" s="7" t="s">
        <v>68</v>
      </c>
      <c r="E17" s="8" t="s">
        <v>69</v>
      </c>
      <c r="F17" s="7" t="s">
        <v>55</v>
      </c>
      <c r="G17" s="7" t="s">
        <v>15</v>
      </c>
      <c r="H17" s="8" t="s">
        <v>22</v>
      </c>
      <c r="I17" s="11" t="s">
        <v>70</v>
      </c>
    </row>
    <row r="18" ht="25" customHeight="1" spans="1:9">
      <c r="A18" s="7">
        <v>16</v>
      </c>
      <c r="B18" s="7" t="s">
        <v>71</v>
      </c>
      <c r="C18" s="7" t="s">
        <v>67</v>
      </c>
      <c r="D18" s="7" t="s">
        <v>68</v>
      </c>
      <c r="E18" s="8" t="s">
        <v>72</v>
      </c>
      <c r="F18" s="7" t="s">
        <v>55</v>
      </c>
      <c r="G18" s="7" t="s">
        <v>15</v>
      </c>
      <c r="H18" s="8" t="s">
        <v>22</v>
      </c>
      <c r="I18" s="11" t="s">
        <v>73</v>
      </c>
    </row>
    <row r="19" ht="25" customHeight="1" spans="1:9">
      <c r="A19" s="7">
        <v>17</v>
      </c>
      <c r="B19" s="7" t="s">
        <v>74</v>
      </c>
      <c r="C19" s="7" t="s">
        <v>67</v>
      </c>
      <c r="D19" s="7" t="s">
        <v>75</v>
      </c>
      <c r="E19" s="8" t="s">
        <v>76</v>
      </c>
      <c r="F19" s="7" t="s">
        <v>55</v>
      </c>
      <c r="G19" s="7" t="s">
        <v>15</v>
      </c>
      <c r="H19" s="8" t="s">
        <v>22</v>
      </c>
      <c r="I19" s="11" t="s">
        <v>77</v>
      </c>
    </row>
    <row r="20" ht="25" customHeight="1" spans="1:9">
      <c r="A20" s="7">
        <v>18</v>
      </c>
      <c r="B20" s="7" t="s">
        <v>78</v>
      </c>
      <c r="C20" s="7" t="s">
        <v>67</v>
      </c>
      <c r="D20" s="7" t="s">
        <v>79</v>
      </c>
      <c r="E20" s="8" t="s">
        <v>80</v>
      </c>
      <c r="F20" s="7" t="s">
        <v>55</v>
      </c>
      <c r="G20" s="7" t="s">
        <v>15</v>
      </c>
      <c r="H20" s="8" t="s">
        <v>22</v>
      </c>
      <c r="I20" s="11" t="s">
        <v>81</v>
      </c>
    </row>
    <row r="21" ht="25" customHeight="1" spans="1:9">
      <c r="A21" s="7">
        <v>19</v>
      </c>
      <c r="B21" s="7" t="s">
        <v>82</v>
      </c>
      <c r="C21" s="7" t="s">
        <v>67</v>
      </c>
      <c r="D21" s="7" t="s">
        <v>83</v>
      </c>
      <c r="E21" s="8" t="s">
        <v>84</v>
      </c>
      <c r="F21" s="7" t="s">
        <v>55</v>
      </c>
      <c r="G21" s="7" t="s">
        <v>85</v>
      </c>
      <c r="H21" s="8" t="s">
        <v>22</v>
      </c>
      <c r="I21" s="11" t="s">
        <v>86</v>
      </c>
    </row>
    <row r="22" ht="25" customHeight="1" spans="1:9">
      <c r="A22" s="7">
        <v>20</v>
      </c>
      <c r="B22" s="7" t="s">
        <v>87</v>
      </c>
      <c r="C22" s="7" t="s">
        <v>67</v>
      </c>
      <c r="D22" s="7" t="s">
        <v>88</v>
      </c>
      <c r="E22" s="8" t="s">
        <v>89</v>
      </c>
      <c r="F22" s="7" t="s">
        <v>14</v>
      </c>
      <c r="G22" s="7" t="s">
        <v>15</v>
      </c>
      <c r="H22" s="8" t="s">
        <v>22</v>
      </c>
      <c r="I22" s="11" t="s">
        <v>90</v>
      </c>
    </row>
    <row r="23" ht="25" customHeight="1" spans="1:9">
      <c r="A23" s="7">
        <v>21</v>
      </c>
      <c r="B23" s="7" t="s">
        <v>91</v>
      </c>
      <c r="C23" s="7" t="s">
        <v>67</v>
      </c>
      <c r="D23" s="7" t="s">
        <v>88</v>
      </c>
      <c r="E23" s="8" t="s">
        <v>92</v>
      </c>
      <c r="F23" s="7" t="s">
        <v>55</v>
      </c>
      <c r="G23" s="7" t="s">
        <v>15</v>
      </c>
      <c r="H23" s="8" t="s">
        <v>22</v>
      </c>
      <c r="I23" s="11" t="s">
        <v>93</v>
      </c>
    </row>
    <row r="24" ht="25" customHeight="1" spans="1:9">
      <c r="A24" s="7">
        <v>22</v>
      </c>
      <c r="B24" s="7" t="s">
        <v>94</v>
      </c>
      <c r="C24" s="7" t="s">
        <v>67</v>
      </c>
      <c r="D24" s="7" t="s">
        <v>88</v>
      </c>
      <c r="E24" s="8" t="s">
        <v>95</v>
      </c>
      <c r="F24" s="7" t="s">
        <v>55</v>
      </c>
      <c r="G24" s="7" t="s">
        <v>15</v>
      </c>
      <c r="H24" s="8" t="s">
        <v>22</v>
      </c>
      <c r="I24" s="11" t="s">
        <v>96</v>
      </c>
    </row>
    <row r="25" ht="25" customHeight="1" spans="1:9">
      <c r="A25" s="7">
        <v>23</v>
      </c>
      <c r="B25" s="7" t="s">
        <v>97</v>
      </c>
      <c r="C25" s="7" t="s">
        <v>67</v>
      </c>
      <c r="D25" s="7" t="s">
        <v>98</v>
      </c>
      <c r="E25" s="8" t="s">
        <v>99</v>
      </c>
      <c r="F25" s="7" t="s">
        <v>14</v>
      </c>
      <c r="G25" s="7" t="s">
        <v>15</v>
      </c>
      <c r="H25" s="8" t="s">
        <v>22</v>
      </c>
      <c r="I25" s="11" t="s">
        <v>100</v>
      </c>
    </row>
    <row r="26" ht="25" customHeight="1" spans="1:9">
      <c r="A26" s="7">
        <v>24</v>
      </c>
      <c r="B26" s="7" t="s">
        <v>101</v>
      </c>
      <c r="C26" s="7" t="s">
        <v>67</v>
      </c>
      <c r="D26" s="7" t="s">
        <v>68</v>
      </c>
      <c r="E26" s="8" t="s">
        <v>102</v>
      </c>
      <c r="F26" s="7" t="s">
        <v>14</v>
      </c>
      <c r="G26" s="7" t="s">
        <v>15</v>
      </c>
      <c r="H26" s="8" t="s">
        <v>103</v>
      </c>
      <c r="I26" s="11" t="s">
        <v>104</v>
      </c>
    </row>
    <row r="27" ht="25" customHeight="1" spans="1:9">
      <c r="A27" s="7">
        <v>25</v>
      </c>
      <c r="B27" s="7" t="s">
        <v>105</v>
      </c>
      <c r="C27" s="7" t="s">
        <v>67</v>
      </c>
      <c r="D27" s="7" t="s">
        <v>68</v>
      </c>
      <c r="E27" s="8" t="s">
        <v>106</v>
      </c>
      <c r="F27" s="7" t="s">
        <v>14</v>
      </c>
      <c r="G27" s="7" t="s">
        <v>15</v>
      </c>
      <c r="H27" s="8" t="s">
        <v>26</v>
      </c>
      <c r="I27" s="11" t="s">
        <v>107</v>
      </c>
    </row>
    <row r="28" ht="25" customHeight="1" spans="1:9">
      <c r="A28" s="7">
        <v>26</v>
      </c>
      <c r="B28" s="7" t="s">
        <v>108</v>
      </c>
      <c r="C28" s="7" t="s">
        <v>67</v>
      </c>
      <c r="D28" s="7" t="s">
        <v>109</v>
      </c>
      <c r="E28" s="8" t="s">
        <v>110</v>
      </c>
      <c r="F28" s="7" t="s">
        <v>14</v>
      </c>
      <c r="G28" s="7" t="s">
        <v>15</v>
      </c>
      <c r="H28" s="8" t="s">
        <v>26</v>
      </c>
      <c r="I28" s="11" t="s">
        <v>111</v>
      </c>
    </row>
    <row r="29" ht="25" customHeight="1" spans="1:9">
      <c r="A29" s="7">
        <v>27</v>
      </c>
      <c r="B29" s="7" t="s">
        <v>112</v>
      </c>
      <c r="C29" s="7" t="s">
        <v>67</v>
      </c>
      <c r="D29" s="7" t="s">
        <v>79</v>
      </c>
      <c r="E29" s="8" t="s">
        <v>113</v>
      </c>
      <c r="F29" s="7" t="s">
        <v>14</v>
      </c>
      <c r="G29" s="7" t="s">
        <v>15</v>
      </c>
      <c r="H29" s="8" t="s">
        <v>26</v>
      </c>
      <c r="I29" s="11" t="s">
        <v>114</v>
      </c>
    </row>
    <row r="30" ht="25" customHeight="1" spans="1:9">
      <c r="A30" s="7">
        <v>28</v>
      </c>
      <c r="B30" s="7" t="s">
        <v>115</v>
      </c>
      <c r="C30" s="7" t="s">
        <v>67</v>
      </c>
      <c r="D30" s="7" t="s">
        <v>116</v>
      </c>
      <c r="E30" s="8" t="s">
        <v>117</v>
      </c>
      <c r="F30" s="7" t="s">
        <v>14</v>
      </c>
      <c r="G30" s="7" t="s">
        <v>15</v>
      </c>
      <c r="H30" s="8" t="s">
        <v>26</v>
      </c>
      <c r="I30" s="11" t="s">
        <v>118</v>
      </c>
    </row>
    <row r="31" ht="25" customHeight="1" spans="1:9">
      <c r="A31" s="7">
        <v>29</v>
      </c>
      <c r="B31" s="7" t="s">
        <v>119</v>
      </c>
      <c r="C31" s="7" t="s">
        <v>67</v>
      </c>
      <c r="D31" s="7" t="s">
        <v>88</v>
      </c>
      <c r="E31" s="8" t="s">
        <v>120</v>
      </c>
      <c r="F31" s="7" t="s">
        <v>55</v>
      </c>
      <c r="G31" s="7" t="s">
        <v>15</v>
      </c>
      <c r="H31" s="8" t="s">
        <v>26</v>
      </c>
      <c r="I31" s="11" t="s">
        <v>121</v>
      </c>
    </row>
    <row r="32" ht="25" customHeight="1" spans="1:9">
      <c r="A32" s="7">
        <v>30</v>
      </c>
      <c r="B32" s="7" t="s">
        <v>122</v>
      </c>
      <c r="C32" s="7" t="s">
        <v>67</v>
      </c>
      <c r="D32" s="7" t="s">
        <v>88</v>
      </c>
      <c r="E32" s="8" t="s">
        <v>123</v>
      </c>
      <c r="F32" s="7" t="s">
        <v>55</v>
      </c>
      <c r="G32" s="7" t="s">
        <v>15</v>
      </c>
      <c r="H32" s="8" t="s">
        <v>26</v>
      </c>
      <c r="I32" s="11" t="s">
        <v>124</v>
      </c>
    </row>
    <row r="33" ht="25" customHeight="1" spans="1:9">
      <c r="A33" s="7">
        <v>31</v>
      </c>
      <c r="B33" s="7" t="s">
        <v>125</v>
      </c>
      <c r="C33" s="7" t="s">
        <v>67</v>
      </c>
      <c r="D33" s="7" t="s">
        <v>126</v>
      </c>
      <c r="E33" s="8" t="s">
        <v>127</v>
      </c>
      <c r="F33" s="7" t="s">
        <v>55</v>
      </c>
      <c r="G33" s="7" t="s">
        <v>15</v>
      </c>
      <c r="H33" s="8" t="s">
        <v>26</v>
      </c>
      <c r="I33" s="11" t="s">
        <v>128</v>
      </c>
    </row>
    <row r="34" ht="25" customHeight="1" spans="1:9">
      <c r="A34" s="7">
        <v>32</v>
      </c>
      <c r="B34" s="7" t="s">
        <v>129</v>
      </c>
      <c r="C34" s="7" t="s">
        <v>67</v>
      </c>
      <c r="D34" s="7" t="s">
        <v>68</v>
      </c>
      <c r="E34" s="8" t="s">
        <v>130</v>
      </c>
      <c r="F34" s="7" t="s">
        <v>14</v>
      </c>
      <c r="G34" s="7" t="s">
        <v>15</v>
      </c>
      <c r="H34" s="8" t="s">
        <v>30</v>
      </c>
      <c r="I34" s="11" t="s">
        <v>131</v>
      </c>
    </row>
    <row r="35" ht="25" customHeight="1" spans="1:9">
      <c r="A35" s="7">
        <v>33</v>
      </c>
      <c r="B35" s="7" t="s">
        <v>132</v>
      </c>
      <c r="C35" s="7" t="s">
        <v>67</v>
      </c>
      <c r="D35" s="7" t="s">
        <v>109</v>
      </c>
      <c r="E35" s="8" t="s">
        <v>133</v>
      </c>
      <c r="F35" s="7" t="s">
        <v>55</v>
      </c>
      <c r="G35" s="7" t="s">
        <v>15</v>
      </c>
      <c r="H35" s="8" t="s">
        <v>30</v>
      </c>
      <c r="I35" s="11" t="s">
        <v>134</v>
      </c>
    </row>
    <row r="36" ht="25" customHeight="1" spans="1:9">
      <c r="A36" s="7">
        <v>34</v>
      </c>
      <c r="B36" s="7" t="s">
        <v>135</v>
      </c>
      <c r="C36" s="7" t="s">
        <v>67</v>
      </c>
      <c r="D36" s="7" t="s">
        <v>136</v>
      </c>
      <c r="E36" s="8" t="s">
        <v>137</v>
      </c>
      <c r="F36" s="7" t="s">
        <v>55</v>
      </c>
      <c r="G36" s="7" t="s">
        <v>138</v>
      </c>
      <c r="H36" s="8" t="s">
        <v>30</v>
      </c>
      <c r="I36" s="11" t="s">
        <v>139</v>
      </c>
    </row>
    <row r="37" ht="25" customHeight="1" spans="1:9">
      <c r="A37" s="7">
        <v>35</v>
      </c>
      <c r="B37" s="7" t="s">
        <v>140</v>
      </c>
      <c r="C37" s="7" t="s">
        <v>67</v>
      </c>
      <c r="D37" s="7" t="s">
        <v>88</v>
      </c>
      <c r="E37" s="8" t="s">
        <v>141</v>
      </c>
      <c r="F37" s="7" t="s">
        <v>55</v>
      </c>
      <c r="G37" s="7" t="s">
        <v>15</v>
      </c>
      <c r="H37" s="8" t="s">
        <v>30</v>
      </c>
      <c r="I37" s="11" t="s">
        <v>142</v>
      </c>
    </row>
    <row r="38" ht="25" customHeight="1" spans="1:9">
      <c r="A38" s="7">
        <v>36</v>
      </c>
      <c r="B38" s="7" t="s">
        <v>143</v>
      </c>
      <c r="C38" s="7" t="s">
        <v>67</v>
      </c>
      <c r="D38" s="7" t="s">
        <v>144</v>
      </c>
      <c r="E38" s="8" t="s">
        <v>145</v>
      </c>
      <c r="F38" s="7" t="s">
        <v>14</v>
      </c>
      <c r="G38" s="7" t="s">
        <v>15</v>
      </c>
      <c r="H38" s="8" t="s">
        <v>30</v>
      </c>
      <c r="I38" s="11" t="s">
        <v>146</v>
      </c>
    </row>
    <row r="39" ht="25" customHeight="1" spans="1:9">
      <c r="A39" s="7">
        <v>37</v>
      </c>
      <c r="B39" s="7" t="s">
        <v>147</v>
      </c>
      <c r="C39" s="7" t="s">
        <v>67</v>
      </c>
      <c r="D39" s="7" t="s">
        <v>144</v>
      </c>
      <c r="E39" s="8" t="s">
        <v>148</v>
      </c>
      <c r="F39" s="7" t="s">
        <v>55</v>
      </c>
      <c r="G39" s="7" t="s">
        <v>15</v>
      </c>
      <c r="H39" s="8" t="s">
        <v>30</v>
      </c>
      <c r="I39" s="11" t="s">
        <v>149</v>
      </c>
    </row>
    <row r="40" ht="25" customHeight="1" spans="1:9">
      <c r="A40" s="7">
        <v>38</v>
      </c>
      <c r="B40" s="7" t="s">
        <v>150</v>
      </c>
      <c r="C40" s="7" t="s">
        <v>151</v>
      </c>
      <c r="D40" s="7" t="s">
        <v>152</v>
      </c>
      <c r="E40" s="8" t="s">
        <v>153</v>
      </c>
      <c r="F40" s="7" t="s">
        <v>55</v>
      </c>
      <c r="G40" s="7" t="s">
        <v>15</v>
      </c>
      <c r="H40" s="8" t="s">
        <v>22</v>
      </c>
      <c r="I40" s="11" t="s">
        <v>154</v>
      </c>
    </row>
    <row r="41" ht="25" customHeight="1" spans="1:9">
      <c r="A41" s="7">
        <v>39</v>
      </c>
      <c r="B41" s="7" t="s">
        <v>155</v>
      </c>
      <c r="C41" s="7" t="s">
        <v>151</v>
      </c>
      <c r="D41" s="7" t="s">
        <v>152</v>
      </c>
      <c r="E41" s="8" t="s">
        <v>156</v>
      </c>
      <c r="F41" s="7" t="s">
        <v>14</v>
      </c>
      <c r="G41" s="7" t="s">
        <v>15</v>
      </c>
      <c r="H41" s="8" t="s">
        <v>22</v>
      </c>
      <c r="I41" s="11" t="s">
        <v>157</v>
      </c>
    </row>
    <row r="42" ht="25" customHeight="1" spans="1:9">
      <c r="A42" s="7">
        <v>40</v>
      </c>
      <c r="B42" s="7" t="s">
        <v>158</v>
      </c>
      <c r="C42" s="7" t="s">
        <v>151</v>
      </c>
      <c r="D42" s="7" t="s">
        <v>159</v>
      </c>
      <c r="E42" s="8" t="s">
        <v>160</v>
      </c>
      <c r="F42" s="7" t="s">
        <v>55</v>
      </c>
      <c r="G42" s="7" t="s">
        <v>15</v>
      </c>
      <c r="H42" s="8" t="s">
        <v>26</v>
      </c>
      <c r="I42" s="11" t="s">
        <v>161</v>
      </c>
    </row>
    <row r="43" ht="25" customHeight="1" spans="1:9">
      <c r="A43" s="7">
        <v>41</v>
      </c>
      <c r="B43" s="7" t="s">
        <v>162</v>
      </c>
      <c r="C43" s="7" t="s">
        <v>151</v>
      </c>
      <c r="D43" s="7" t="s">
        <v>152</v>
      </c>
      <c r="E43" s="8" t="s">
        <v>163</v>
      </c>
      <c r="F43" s="7" t="s">
        <v>14</v>
      </c>
      <c r="G43" s="7" t="s">
        <v>15</v>
      </c>
      <c r="H43" s="8" t="s">
        <v>26</v>
      </c>
      <c r="I43" s="11" t="s">
        <v>164</v>
      </c>
    </row>
    <row r="44" ht="25" customHeight="1" spans="1:9">
      <c r="A44" s="7">
        <v>42</v>
      </c>
      <c r="B44" s="7" t="s">
        <v>165</v>
      </c>
      <c r="C44" s="7" t="s">
        <v>151</v>
      </c>
      <c r="D44" s="7" t="s">
        <v>166</v>
      </c>
      <c r="E44" s="8" t="s">
        <v>167</v>
      </c>
      <c r="F44" s="7" t="s">
        <v>14</v>
      </c>
      <c r="G44" s="7" t="s">
        <v>15</v>
      </c>
      <c r="H44" s="8" t="s">
        <v>30</v>
      </c>
      <c r="I44" s="11" t="s">
        <v>168</v>
      </c>
    </row>
    <row r="45" ht="25" customHeight="1" spans="1:9">
      <c r="A45" s="7">
        <v>43</v>
      </c>
      <c r="B45" s="7" t="s">
        <v>169</v>
      </c>
      <c r="C45" s="7" t="s">
        <v>151</v>
      </c>
      <c r="D45" s="7" t="s">
        <v>166</v>
      </c>
      <c r="E45" s="8" t="s">
        <v>170</v>
      </c>
      <c r="F45" s="7" t="s">
        <v>14</v>
      </c>
      <c r="G45" s="7" t="s">
        <v>15</v>
      </c>
      <c r="H45" s="8" t="s">
        <v>30</v>
      </c>
      <c r="I45" s="11" t="s">
        <v>171</v>
      </c>
    </row>
    <row r="46" ht="25" customHeight="1" spans="1:9">
      <c r="A46" s="7">
        <v>44</v>
      </c>
      <c r="B46" s="7" t="s">
        <v>172</v>
      </c>
      <c r="C46" s="7" t="s">
        <v>173</v>
      </c>
      <c r="D46" s="7" t="s">
        <v>174</v>
      </c>
      <c r="E46" s="8" t="s">
        <v>175</v>
      </c>
      <c r="F46" s="7" t="s">
        <v>14</v>
      </c>
      <c r="G46" s="9" t="s">
        <v>15</v>
      </c>
      <c r="H46" s="8" t="s">
        <v>22</v>
      </c>
      <c r="I46" s="11" t="s">
        <v>176</v>
      </c>
    </row>
    <row r="47" ht="25" customHeight="1" spans="1:9">
      <c r="A47" s="7">
        <v>45</v>
      </c>
      <c r="B47" s="7" t="s">
        <v>177</v>
      </c>
      <c r="C47" s="7" t="s">
        <v>173</v>
      </c>
      <c r="D47" s="7" t="s">
        <v>178</v>
      </c>
      <c r="E47" s="8" t="s">
        <v>179</v>
      </c>
      <c r="F47" s="7" t="s">
        <v>14</v>
      </c>
      <c r="G47" s="9" t="s">
        <v>15</v>
      </c>
      <c r="H47" s="8" t="s">
        <v>22</v>
      </c>
      <c r="I47" s="11" t="s">
        <v>180</v>
      </c>
    </row>
    <row r="48" ht="25" customHeight="1" spans="1:9">
      <c r="A48" s="7">
        <v>46</v>
      </c>
      <c r="B48" s="7" t="s">
        <v>181</v>
      </c>
      <c r="C48" s="7" t="s">
        <v>173</v>
      </c>
      <c r="D48" s="7" t="s">
        <v>174</v>
      </c>
      <c r="E48" s="8" t="s">
        <v>182</v>
      </c>
      <c r="F48" s="7" t="s">
        <v>14</v>
      </c>
      <c r="G48" s="9" t="s">
        <v>15</v>
      </c>
      <c r="H48" s="8" t="s">
        <v>22</v>
      </c>
      <c r="I48" s="11" t="s">
        <v>183</v>
      </c>
    </row>
    <row r="49" ht="25" customHeight="1" spans="1:9">
      <c r="A49" s="7">
        <v>47</v>
      </c>
      <c r="B49" s="7" t="s">
        <v>184</v>
      </c>
      <c r="C49" s="10" t="s">
        <v>173</v>
      </c>
      <c r="D49" s="7" t="s">
        <v>174</v>
      </c>
      <c r="E49" s="8" t="s">
        <v>185</v>
      </c>
      <c r="F49" s="7" t="s">
        <v>55</v>
      </c>
      <c r="G49" s="9" t="s">
        <v>15</v>
      </c>
      <c r="H49" s="8" t="s">
        <v>26</v>
      </c>
      <c r="I49" s="11" t="s">
        <v>186</v>
      </c>
    </row>
    <row r="50" ht="25" customHeight="1" spans="1:9">
      <c r="A50" s="7">
        <v>48</v>
      </c>
      <c r="B50" s="7" t="s">
        <v>187</v>
      </c>
      <c r="C50" s="7" t="s">
        <v>173</v>
      </c>
      <c r="D50" s="7" t="s">
        <v>174</v>
      </c>
      <c r="E50" s="8" t="s">
        <v>188</v>
      </c>
      <c r="F50" s="7" t="s">
        <v>14</v>
      </c>
      <c r="G50" s="7" t="s">
        <v>15</v>
      </c>
      <c r="H50" s="8" t="s">
        <v>26</v>
      </c>
      <c r="I50" s="11" t="s">
        <v>189</v>
      </c>
    </row>
    <row r="51" ht="25" customHeight="1" spans="1:9">
      <c r="A51" s="7">
        <v>49</v>
      </c>
      <c r="B51" s="7" t="s">
        <v>190</v>
      </c>
      <c r="C51" s="7" t="s">
        <v>173</v>
      </c>
      <c r="D51" s="7" t="s">
        <v>174</v>
      </c>
      <c r="E51" s="8" t="s">
        <v>191</v>
      </c>
      <c r="F51" s="7" t="s">
        <v>14</v>
      </c>
      <c r="G51" s="7" t="s">
        <v>192</v>
      </c>
      <c r="H51" s="8" t="s">
        <v>30</v>
      </c>
      <c r="I51" s="11" t="s">
        <v>193</v>
      </c>
    </row>
    <row r="52" ht="25" customHeight="1" spans="1:9">
      <c r="A52" s="7">
        <v>50</v>
      </c>
      <c r="B52" s="7" t="s">
        <v>194</v>
      </c>
      <c r="C52" s="7" t="s">
        <v>173</v>
      </c>
      <c r="D52" s="7" t="s">
        <v>174</v>
      </c>
      <c r="E52" s="8" t="s">
        <v>195</v>
      </c>
      <c r="F52" s="7" t="s">
        <v>14</v>
      </c>
      <c r="G52" s="7" t="s">
        <v>15</v>
      </c>
      <c r="H52" s="8" t="s">
        <v>30</v>
      </c>
      <c r="I52" s="11" t="s">
        <v>196</v>
      </c>
    </row>
    <row r="53" ht="25" customHeight="1" spans="1:9">
      <c r="A53" s="7">
        <v>51</v>
      </c>
      <c r="B53" s="7" t="s">
        <v>197</v>
      </c>
      <c r="C53" s="7" t="s">
        <v>173</v>
      </c>
      <c r="D53" s="7" t="s">
        <v>198</v>
      </c>
      <c r="E53" s="8" t="s">
        <v>199</v>
      </c>
      <c r="F53" s="7" t="s">
        <v>14</v>
      </c>
      <c r="G53" s="7" t="s">
        <v>15</v>
      </c>
      <c r="H53" s="8" t="s">
        <v>30</v>
      </c>
      <c r="I53" s="11" t="s">
        <v>200</v>
      </c>
    </row>
    <row r="54" s="1" customFormat="1" ht="25" customHeight="1" spans="1:9">
      <c r="A54" s="7">
        <v>52</v>
      </c>
      <c r="B54" s="7" t="s">
        <v>201</v>
      </c>
      <c r="C54" s="7" t="s">
        <v>202</v>
      </c>
      <c r="D54" s="7" t="s">
        <v>203</v>
      </c>
      <c r="E54" s="8" t="s">
        <v>204</v>
      </c>
      <c r="F54" s="7" t="s">
        <v>14</v>
      </c>
      <c r="G54" s="7" t="s">
        <v>15</v>
      </c>
      <c r="H54" s="8" t="s">
        <v>22</v>
      </c>
      <c r="I54" s="11" t="s">
        <v>205</v>
      </c>
    </row>
    <row r="55" ht="25" customHeight="1" spans="1:9">
      <c r="A55" s="7">
        <v>53</v>
      </c>
      <c r="B55" s="7" t="s">
        <v>206</v>
      </c>
      <c r="C55" s="7" t="s">
        <v>202</v>
      </c>
      <c r="D55" s="7" t="s">
        <v>207</v>
      </c>
      <c r="E55" s="8" t="s">
        <v>208</v>
      </c>
      <c r="F55" s="7" t="s">
        <v>14</v>
      </c>
      <c r="G55" s="7" t="s">
        <v>15</v>
      </c>
      <c r="H55" s="8" t="s">
        <v>22</v>
      </c>
      <c r="I55" s="11" t="s">
        <v>209</v>
      </c>
    </row>
    <row r="56" ht="25" customHeight="1" spans="1:9">
      <c r="A56" s="7">
        <v>54</v>
      </c>
      <c r="B56" s="7" t="s">
        <v>210</v>
      </c>
      <c r="C56" s="7" t="s">
        <v>202</v>
      </c>
      <c r="D56" s="7" t="s">
        <v>207</v>
      </c>
      <c r="E56" s="8" t="s">
        <v>211</v>
      </c>
      <c r="F56" s="7" t="s">
        <v>55</v>
      </c>
      <c r="G56" s="7" t="s">
        <v>15</v>
      </c>
      <c r="H56" s="8" t="s">
        <v>26</v>
      </c>
      <c r="I56" s="11" t="s">
        <v>212</v>
      </c>
    </row>
    <row r="57" ht="25" customHeight="1" spans="1:9">
      <c r="A57" s="7">
        <v>55</v>
      </c>
      <c r="B57" s="7" t="s">
        <v>213</v>
      </c>
      <c r="C57" s="7" t="s">
        <v>202</v>
      </c>
      <c r="D57" s="7" t="s">
        <v>203</v>
      </c>
      <c r="E57" s="8" t="s">
        <v>214</v>
      </c>
      <c r="F57" s="7" t="s">
        <v>14</v>
      </c>
      <c r="G57" s="7" t="s">
        <v>15</v>
      </c>
      <c r="H57" s="8" t="s">
        <v>26</v>
      </c>
      <c r="I57" s="11" t="s">
        <v>215</v>
      </c>
    </row>
    <row r="58" ht="25" customHeight="1" spans="1:9">
      <c r="A58" s="7">
        <v>56</v>
      </c>
      <c r="B58" s="7" t="s">
        <v>216</v>
      </c>
      <c r="C58" s="7" t="s">
        <v>202</v>
      </c>
      <c r="D58" s="7" t="s">
        <v>207</v>
      </c>
      <c r="E58" s="8" t="s">
        <v>217</v>
      </c>
      <c r="F58" s="7" t="s">
        <v>14</v>
      </c>
      <c r="G58" s="7" t="s">
        <v>15</v>
      </c>
      <c r="H58" s="8" t="s">
        <v>30</v>
      </c>
      <c r="I58" s="11" t="s">
        <v>218</v>
      </c>
    </row>
    <row r="59" ht="25" customHeight="1" spans="1:9">
      <c r="A59" s="7">
        <v>57</v>
      </c>
      <c r="B59" s="10" t="s">
        <v>219</v>
      </c>
      <c r="C59" s="10" t="s">
        <v>220</v>
      </c>
      <c r="D59" s="10" t="s">
        <v>44</v>
      </c>
      <c r="E59" s="8" t="s">
        <v>221</v>
      </c>
      <c r="F59" s="10" t="s">
        <v>55</v>
      </c>
      <c r="G59" s="10" t="s">
        <v>15</v>
      </c>
      <c r="H59" s="10" t="s">
        <v>26</v>
      </c>
      <c r="I59" s="11" t="s">
        <v>222</v>
      </c>
    </row>
    <row r="60" ht="25" customHeight="1" spans="1:9">
      <c r="A60" s="7">
        <v>58</v>
      </c>
      <c r="B60" s="10" t="s">
        <v>223</v>
      </c>
      <c r="C60" s="10" t="s">
        <v>220</v>
      </c>
      <c r="D60" s="10" t="s">
        <v>224</v>
      </c>
      <c r="E60" s="8" t="s">
        <v>225</v>
      </c>
      <c r="F60" s="10" t="s">
        <v>14</v>
      </c>
      <c r="G60" s="10" t="s">
        <v>15</v>
      </c>
      <c r="H60" s="10" t="s">
        <v>22</v>
      </c>
      <c r="I60" s="11" t="s">
        <v>226</v>
      </c>
    </row>
    <row r="61" ht="25" customHeight="1" spans="1:9">
      <c r="A61" s="7">
        <v>59</v>
      </c>
      <c r="B61" s="10" t="s">
        <v>227</v>
      </c>
      <c r="C61" s="10" t="s">
        <v>220</v>
      </c>
      <c r="D61" s="10" t="s">
        <v>228</v>
      </c>
      <c r="E61" s="8" t="s">
        <v>229</v>
      </c>
      <c r="F61" s="10" t="s">
        <v>14</v>
      </c>
      <c r="G61" s="10" t="s">
        <v>15</v>
      </c>
      <c r="H61" s="10" t="s">
        <v>22</v>
      </c>
      <c r="I61" s="11" t="s">
        <v>230</v>
      </c>
    </row>
    <row r="62" ht="25" customHeight="1" spans="1:9">
      <c r="A62" s="7">
        <v>60</v>
      </c>
      <c r="B62" s="10" t="s">
        <v>231</v>
      </c>
      <c r="C62" s="10" t="s">
        <v>220</v>
      </c>
      <c r="D62" s="10" t="s">
        <v>232</v>
      </c>
      <c r="E62" s="8" t="s">
        <v>233</v>
      </c>
      <c r="F62" s="10" t="s">
        <v>14</v>
      </c>
      <c r="G62" s="10" t="s">
        <v>15</v>
      </c>
      <c r="H62" s="10" t="s">
        <v>22</v>
      </c>
      <c r="I62" s="11" t="s">
        <v>234</v>
      </c>
    </row>
    <row r="63" ht="25" customHeight="1" spans="1:9">
      <c r="A63" s="7">
        <v>61</v>
      </c>
      <c r="B63" s="10" t="s">
        <v>235</v>
      </c>
      <c r="C63" s="10" t="s">
        <v>220</v>
      </c>
      <c r="D63" s="10" t="s">
        <v>236</v>
      </c>
      <c r="E63" s="8" t="s">
        <v>237</v>
      </c>
      <c r="F63" s="10" t="s">
        <v>55</v>
      </c>
      <c r="G63" s="10" t="s">
        <v>15</v>
      </c>
      <c r="H63" s="10" t="s">
        <v>22</v>
      </c>
      <c r="I63" s="11" t="s">
        <v>238</v>
      </c>
    </row>
    <row r="64" ht="25" customHeight="1" spans="1:9">
      <c r="A64" s="7">
        <v>62</v>
      </c>
      <c r="B64" s="10" t="s">
        <v>239</v>
      </c>
      <c r="C64" s="10" t="s">
        <v>220</v>
      </c>
      <c r="D64" s="10" t="s">
        <v>44</v>
      </c>
      <c r="E64" s="8" t="s">
        <v>240</v>
      </c>
      <c r="F64" s="10" t="s">
        <v>14</v>
      </c>
      <c r="G64" s="10" t="s">
        <v>15</v>
      </c>
      <c r="H64" s="10" t="s">
        <v>22</v>
      </c>
      <c r="I64" s="11" t="s">
        <v>241</v>
      </c>
    </row>
    <row r="65" ht="25" customHeight="1" spans="1:9">
      <c r="A65" s="7">
        <v>63</v>
      </c>
      <c r="B65" s="10" t="s">
        <v>242</v>
      </c>
      <c r="C65" s="10" t="s">
        <v>220</v>
      </c>
      <c r="D65" s="10" t="s">
        <v>44</v>
      </c>
      <c r="E65" s="8" t="s">
        <v>243</v>
      </c>
      <c r="F65" s="10" t="s">
        <v>14</v>
      </c>
      <c r="G65" s="10" t="s">
        <v>244</v>
      </c>
      <c r="H65" s="10" t="s">
        <v>22</v>
      </c>
      <c r="I65" s="11" t="s">
        <v>245</v>
      </c>
    </row>
    <row r="66" ht="25" customHeight="1" spans="1:9">
      <c r="A66" s="7">
        <v>64</v>
      </c>
      <c r="B66" s="10" t="s">
        <v>246</v>
      </c>
      <c r="C66" s="10" t="s">
        <v>220</v>
      </c>
      <c r="D66" s="10" t="s">
        <v>232</v>
      </c>
      <c r="E66" s="8" t="s">
        <v>247</v>
      </c>
      <c r="F66" s="10" t="s">
        <v>14</v>
      </c>
      <c r="G66" s="10" t="s">
        <v>15</v>
      </c>
      <c r="H66" s="10" t="s">
        <v>30</v>
      </c>
      <c r="I66" s="11" t="s">
        <v>248</v>
      </c>
    </row>
    <row r="67" ht="25" customHeight="1" spans="1:9">
      <c r="A67" s="7">
        <v>65</v>
      </c>
      <c r="B67" s="10" t="s">
        <v>249</v>
      </c>
      <c r="C67" s="10" t="s">
        <v>220</v>
      </c>
      <c r="D67" s="10" t="s">
        <v>250</v>
      </c>
      <c r="E67" s="8" t="s">
        <v>251</v>
      </c>
      <c r="F67" s="10" t="s">
        <v>14</v>
      </c>
      <c r="G67" s="10" t="s">
        <v>15</v>
      </c>
      <c r="H67" s="10" t="s">
        <v>30</v>
      </c>
      <c r="I67" s="11" t="s">
        <v>252</v>
      </c>
    </row>
    <row r="68" ht="25" customHeight="1" spans="1:9">
      <c r="A68" s="7">
        <v>66</v>
      </c>
      <c r="B68" s="10" t="s">
        <v>253</v>
      </c>
      <c r="C68" s="10" t="s">
        <v>220</v>
      </c>
      <c r="D68" s="10" t="s">
        <v>250</v>
      </c>
      <c r="E68" s="8" t="s">
        <v>254</v>
      </c>
      <c r="F68" s="10" t="s">
        <v>55</v>
      </c>
      <c r="G68" s="10" t="s">
        <v>255</v>
      </c>
      <c r="H68" s="10" t="s">
        <v>30</v>
      </c>
      <c r="I68" s="11" t="s">
        <v>256</v>
      </c>
    </row>
    <row r="69" ht="25" customHeight="1" spans="1:9">
      <c r="A69" s="7">
        <v>67</v>
      </c>
      <c r="B69" s="10" t="s">
        <v>257</v>
      </c>
      <c r="C69" s="10" t="s">
        <v>220</v>
      </c>
      <c r="D69" s="10" t="s">
        <v>258</v>
      </c>
      <c r="E69" s="8" t="s">
        <v>259</v>
      </c>
      <c r="F69" s="10" t="s">
        <v>55</v>
      </c>
      <c r="G69" s="10" t="s">
        <v>15</v>
      </c>
      <c r="H69" s="10" t="s">
        <v>30</v>
      </c>
      <c r="I69" s="11" t="s">
        <v>260</v>
      </c>
    </row>
    <row r="70" ht="25" customHeight="1" spans="1:9">
      <c r="A70" s="7">
        <v>68</v>
      </c>
      <c r="B70" s="10" t="s">
        <v>261</v>
      </c>
      <c r="C70" s="10" t="s">
        <v>220</v>
      </c>
      <c r="D70" s="10" t="s">
        <v>258</v>
      </c>
      <c r="E70" s="8" t="s">
        <v>262</v>
      </c>
      <c r="F70" s="10" t="s">
        <v>55</v>
      </c>
      <c r="G70" s="10" t="s">
        <v>15</v>
      </c>
      <c r="H70" s="10" t="s">
        <v>30</v>
      </c>
      <c r="I70" s="11" t="s">
        <v>263</v>
      </c>
    </row>
    <row r="71" ht="25" customHeight="1" spans="1:9">
      <c r="A71" s="7">
        <v>69</v>
      </c>
      <c r="B71" s="10" t="s">
        <v>264</v>
      </c>
      <c r="C71" s="10" t="s">
        <v>220</v>
      </c>
      <c r="D71" s="10" t="s">
        <v>258</v>
      </c>
      <c r="E71" s="8" t="s">
        <v>265</v>
      </c>
      <c r="F71" s="10" t="s">
        <v>14</v>
      </c>
      <c r="G71" s="10" t="s">
        <v>15</v>
      </c>
      <c r="H71" s="10" t="s">
        <v>30</v>
      </c>
      <c r="I71" s="11" t="s">
        <v>266</v>
      </c>
    </row>
    <row r="72" ht="25" customHeight="1" spans="1:9">
      <c r="A72" s="7">
        <v>70</v>
      </c>
      <c r="B72" s="10" t="s">
        <v>267</v>
      </c>
      <c r="C72" s="10" t="s">
        <v>220</v>
      </c>
      <c r="D72" s="10" t="s">
        <v>258</v>
      </c>
      <c r="E72" s="8" t="s">
        <v>268</v>
      </c>
      <c r="F72" s="10" t="s">
        <v>14</v>
      </c>
      <c r="G72" s="10" t="s">
        <v>15</v>
      </c>
      <c r="H72" s="10" t="s">
        <v>30</v>
      </c>
      <c r="I72" s="11" t="s">
        <v>269</v>
      </c>
    </row>
    <row r="73" ht="25" customHeight="1" spans="1:9">
      <c r="A73" s="7">
        <v>71</v>
      </c>
      <c r="B73" s="10" t="s">
        <v>270</v>
      </c>
      <c r="C73" s="10" t="s">
        <v>220</v>
      </c>
      <c r="D73" s="10" t="s">
        <v>44</v>
      </c>
      <c r="E73" s="8" t="s">
        <v>271</v>
      </c>
      <c r="F73" s="10" t="s">
        <v>14</v>
      </c>
      <c r="G73" s="10" t="s">
        <v>21</v>
      </c>
      <c r="H73" s="10" t="s">
        <v>26</v>
      </c>
      <c r="I73" s="11" t="s">
        <v>272</v>
      </c>
    </row>
    <row r="74" ht="25" customHeight="1" spans="1:9">
      <c r="A74" s="7">
        <v>72</v>
      </c>
      <c r="B74" s="10" t="s">
        <v>273</v>
      </c>
      <c r="C74" s="10" t="s">
        <v>220</v>
      </c>
      <c r="D74" s="10" t="s">
        <v>44</v>
      </c>
      <c r="E74" s="8" t="s">
        <v>274</v>
      </c>
      <c r="F74" s="10" t="s">
        <v>55</v>
      </c>
      <c r="G74" s="10" t="s">
        <v>15</v>
      </c>
      <c r="H74" s="10" t="s">
        <v>26</v>
      </c>
      <c r="I74" s="11" t="s">
        <v>275</v>
      </c>
    </row>
    <row r="75" ht="25" customHeight="1" spans="1:9">
      <c r="A75" s="7">
        <v>73</v>
      </c>
      <c r="B75" s="10" t="s">
        <v>276</v>
      </c>
      <c r="C75" s="10" t="s">
        <v>220</v>
      </c>
      <c r="D75" s="10" t="s">
        <v>277</v>
      </c>
      <c r="E75" s="8" t="s">
        <v>278</v>
      </c>
      <c r="F75" s="10" t="s">
        <v>55</v>
      </c>
      <c r="G75" s="10" t="s">
        <v>15</v>
      </c>
      <c r="H75" s="10" t="s">
        <v>26</v>
      </c>
      <c r="I75" s="11" t="s">
        <v>279</v>
      </c>
    </row>
    <row r="76" ht="25" customHeight="1" spans="1:9">
      <c r="A76" s="7">
        <v>74</v>
      </c>
      <c r="B76" s="10" t="s">
        <v>280</v>
      </c>
      <c r="C76" s="10" t="s">
        <v>220</v>
      </c>
      <c r="D76" s="10" t="s">
        <v>224</v>
      </c>
      <c r="E76" s="8" t="s">
        <v>281</v>
      </c>
      <c r="F76" s="10" t="s">
        <v>55</v>
      </c>
      <c r="G76" s="10" t="s">
        <v>15</v>
      </c>
      <c r="H76" s="10" t="s">
        <v>26</v>
      </c>
      <c r="I76" s="11" t="s">
        <v>282</v>
      </c>
    </row>
    <row r="77" ht="25" customHeight="1" spans="1:9">
      <c r="A77" s="7">
        <v>75</v>
      </c>
      <c r="B77" s="10" t="s">
        <v>283</v>
      </c>
      <c r="C77" s="10" t="s">
        <v>220</v>
      </c>
      <c r="D77" s="10" t="s">
        <v>232</v>
      </c>
      <c r="E77" s="8" t="s">
        <v>284</v>
      </c>
      <c r="F77" s="10" t="s">
        <v>55</v>
      </c>
      <c r="G77" s="10" t="s">
        <v>15</v>
      </c>
      <c r="H77" s="10" t="s">
        <v>26</v>
      </c>
      <c r="I77" s="11" t="s">
        <v>285</v>
      </c>
    </row>
    <row r="78" ht="25" customHeight="1" spans="1:9">
      <c r="A78" s="7">
        <v>76</v>
      </c>
      <c r="B78" s="10" t="s">
        <v>286</v>
      </c>
      <c r="C78" s="10" t="s">
        <v>220</v>
      </c>
      <c r="D78" s="10" t="s">
        <v>287</v>
      </c>
      <c r="E78" s="8" t="s">
        <v>288</v>
      </c>
      <c r="F78" s="10" t="s">
        <v>14</v>
      </c>
      <c r="G78" s="10" t="s">
        <v>15</v>
      </c>
      <c r="H78" s="10" t="s">
        <v>26</v>
      </c>
      <c r="I78" s="11" t="s">
        <v>289</v>
      </c>
    </row>
    <row r="79" ht="25" customHeight="1" spans="1:9">
      <c r="A79" s="7">
        <v>77</v>
      </c>
      <c r="B79" s="7" t="s">
        <v>290</v>
      </c>
      <c r="C79" s="7" t="s">
        <v>291</v>
      </c>
      <c r="D79" s="7" t="s">
        <v>292</v>
      </c>
      <c r="E79" s="8" t="s">
        <v>293</v>
      </c>
      <c r="F79" s="7" t="s">
        <v>55</v>
      </c>
      <c r="G79" s="7" t="s">
        <v>15</v>
      </c>
      <c r="H79" s="7" t="s">
        <v>26</v>
      </c>
      <c r="I79" s="11" t="s">
        <v>294</v>
      </c>
    </row>
    <row r="80" ht="25" customHeight="1" spans="1:9">
      <c r="A80" s="7">
        <v>78</v>
      </c>
      <c r="B80" s="7" t="s">
        <v>295</v>
      </c>
      <c r="C80" s="7" t="s">
        <v>291</v>
      </c>
      <c r="D80" s="7" t="s">
        <v>296</v>
      </c>
      <c r="E80" s="8" t="s">
        <v>297</v>
      </c>
      <c r="F80" s="7" t="s">
        <v>14</v>
      </c>
      <c r="G80" s="7" t="s">
        <v>15</v>
      </c>
      <c r="H80" s="7" t="s">
        <v>30</v>
      </c>
      <c r="I80" s="11" t="s">
        <v>298</v>
      </c>
    </row>
    <row r="81" ht="25" customHeight="1" spans="1:9">
      <c r="A81" s="7">
        <v>79</v>
      </c>
      <c r="B81" s="7" t="s">
        <v>299</v>
      </c>
      <c r="C81" s="7" t="s">
        <v>300</v>
      </c>
      <c r="D81" s="7" t="s">
        <v>301</v>
      </c>
      <c r="E81" s="8" t="s">
        <v>302</v>
      </c>
      <c r="F81" s="7" t="s">
        <v>55</v>
      </c>
      <c r="G81" s="7" t="s">
        <v>15</v>
      </c>
      <c r="H81" s="8" t="s">
        <v>22</v>
      </c>
      <c r="I81" s="11" t="s">
        <v>303</v>
      </c>
    </row>
    <row r="82" ht="25" customHeight="1" spans="1:9">
      <c r="A82" s="7">
        <v>80</v>
      </c>
      <c r="B82" s="7" t="s">
        <v>304</v>
      </c>
      <c r="C82" s="7" t="s">
        <v>300</v>
      </c>
      <c r="D82" s="7" t="s">
        <v>305</v>
      </c>
      <c r="E82" s="8" t="s">
        <v>306</v>
      </c>
      <c r="F82" s="7" t="s">
        <v>14</v>
      </c>
      <c r="G82" s="7" t="s">
        <v>15</v>
      </c>
      <c r="H82" s="8" t="s">
        <v>22</v>
      </c>
      <c r="I82" s="11" t="s">
        <v>307</v>
      </c>
    </row>
    <row r="83" ht="25" customHeight="1" spans="1:9">
      <c r="A83" s="7">
        <v>81</v>
      </c>
      <c r="B83" s="7" t="s">
        <v>308</v>
      </c>
      <c r="C83" s="7" t="s">
        <v>300</v>
      </c>
      <c r="D83" s="7" t="s">
        <v>309</v>
      </c>
      <c r="E83" s="8" t="s">
        <v>310</v>
      </c>
      <c r="F83" s="7" t="s">
        <v>55</v>
      </c>
      <c r="G83" s="7" t="s">
        <v>15</v>
      </c>
      <c r="H83" s="8" t="s">
        <v>26</v>
      </c>
      <c r="I83" s="11" t="s">
        <v>311</v>
      </c>
    </row>
    <row r="84" ht="25" customHeight="1" spans="1:9">
      <c r="A84" s="7">
        <v>82</v>
      </c>
      <c r="B84" s="7" t="s">
        <v>312</v>
      </c>
      <c r="C84" s="7" t="s">
        <v>300</v>
      </c>
      <c r="D84" s="7" t="s">
        <v>313</v>
      </c>
      <c r="E84" s="8" t="s">
        <v>314</v>
      </c>
      <c r="F84" s="7" t="s">
        <v>14</v>
      </c>
      <c r="G84" s="7" t="s">
        <v>15</v>
      </c>
      <c r="H84" s="8" t="s">
        <v>26</v>
      </c>
      <c r="I84" s="11" t="s">
        <v>315</v>
      </c>
    </row>
    <row r="85" ht="25" customHeight="1" spans="1:9">
      <c r="A85" s="7">
        <v>83</v>
      </c>
      <c r="B85" s="7" t="s">
        <v>316</v>
      </c>
      <c r="C85" s="7" t="s">
        <v>300</v>
      </c>
      <c r="D85" s="7" t="s">
        <v>317</v>
      </c>
      <c r="E85" s="8" t="s">
        <v>318</v>
      </c>
      <c r="F85" s="7" t="s">
        <v>14</v>
      </c>
      <c r="G85" s="7" t="s">
        <v>15</v>
      </c>
      <c r="H85" s="8" t="s">
        <v>30</v>
      </c>
      <c r="I85" s="11" t="s">
        <v>319</v>
      </c>
    </row>
    <row r="86" ht="25" customHeight="1" spans="1:9">
      <c r="A86" s="7">
        <v>84</v>
      </c>
      <c r="B86" s="7" t="s">
        <v>320</v>
      </c>
      <c r="C86" s="7" t="s">
        <v>300</v>
      </c>
      <c r="D86" s="7" t="s">
        <v>317</v>
      </c>
      <c r="E86" s="8" t="s">
        <v>321</v>
      </c>
      <c r="F86" s="7" t="s">
        <v>55</v>
      </c>
      <c r="G86" s="7" t="s">
        <v>15</v>
      </c>
      <c r="H86" s="8" t="s">
        <v>30</v>
      </c>
      <c r="I86" s="11" t="s">
        <v>322</v>
      </c>
    </row>
    <row r="87" ht="25" customHeight="1" spans="1:9">
      <c r="A87" s="7">
        <v>85</v>
      </c>
      <c r="B87" s="7" t="s">
        <v>323</v>
      </c>
      <c r="C87" s="7" t="s">
        <v>324</v>
      </c>
      <c r="D87" s="7" t="s">
        <v>325</v>
      </c>
      <c r="E87" s="8" t="s">
        <v>326</v>
      </c>
      <c r="F87" s="7" t="s">
        <v>55</v>
      </c>
      <c r="G87" s="7" t="s">
        <v>15</v>
      </c>
      <c r="H87" s="8" t="s">
        <v>22</v>
      </c>
      <c r="I87" s="11" t="s">
        <v>327</v>
      </c>
    </row>
    <row r="88" ht="25" customHeight="1" spans="1:9">
      <c r="A88" s="7">
        <v>86</v>
      </c>
      <c r="B88" s="7" t="s">
        <v>328</v>
      </c>
      <c r="C88" s="7" t="s">
        <v>324</v>
      </c>
      <c r="D88" s="7" t="s">
        <v>329</v>
      </c>
      <c r="E88" s="8" t="s">
        <v>330</v>
      </c>
      <c r="F88" s="7" t="s">
        <v>55</v>
      </c>
      <c r="G88" s="7" t="s">
        <v>15</v>
      </c>
      <c r="H88" s="8" t="s">
        <v>22</v>
      </c>
      <c r="I88" s="11" t="s">
        <v>331</v>
      </c>
    </row>
    <row r="89" ht="25" customHeight="1" spans="1:9">
      <c r="A89" s="7">
        <v>87</v>
      </c>
      <c r="B89" s="7" t="s">
        <v>332</v>
      </c>
      <c r="C89" s="7" t="s">
        <v>324</v>
      </c>
      <c r="D89" s="7" t="s">
        <v>333</v>
      </c>
      <c r="E89" s="8" t="s">
        <v>334</v>
      </c>
      <c r="F89" s="7" t="s">
        <v>55</v>
      </c>
      <c r="G89" s="7" t="s">
        <v>15</v>
      </c>
      <c r="H89" s="8" t="s">
        <v>22</v>
      </c>
      <c r="I89" s="11" t="s">
        <v>335</v>
      </c>
    </row>
    <row r="90" ht="25" customHeight="1" spans="1:9">
      <c r="A90" s="7">
        <v>88</v>
      </c>
      <c r="B90" s="7" t="s">
        <v>336</v>
      </c>
      <c r="C90" s="7" t="s">
        <v>324</v>
      </c>
      <c r="D90" s="7" t="s">
        <v>337</v>
      </c>
      <c r="E90" s="8" t="s">
        <v>338</v>
      </c>
      <c r="F90" s="7" t="s">
        <v>14</v>
      </c>
      <c r="G90" s="7" t="s">
        <v>15</v>
      </c>
      <c r="H90" s="8" t="s">
        <v>22</v>
      </c>
      <c r="I90" s="11" t="s">
        <v>339</v>
      </c>
    </row>
    <row r="91" ht="25" customHeight="1" spans="1:9">
      <c r="A91" s="7">
        <v>89</v>
      </c>
      <c r="B91" s="7" t="s">
        <v>340</v>
      </c>
      <c r="C91" s="7" t="s">
        <v>324</v>
      </c>
      <c r="D91" s="7" t="s">
        <v>341</v>
      </c>
      <c r="E91" s="8" t="s">
        <v>342</v>
      </c>
      <c r="F91" s="7" t="s">
        <v>14</v>
      </c>
      <c r="G91" s="7" t="s">
        <v>15</v>
      </c>
      <c r="H91" s="12" t="s">
        <v>22</v>
      </c>
      <c r="I91" s="11" t="s">
        <v>343</v>
      </c>
    </row>
    <row r="92" ht="25" customHeight="1" spans="1:9">
      <c r="A92" s="7">
        <v>90</v>
      </c>
      <c r="B92" s="7" t="s">
        <v>344</v>
      </c>
      <c r="C92" s="7" t="s">
        <v>324</v>
      </c>
      <c r="D92" s="7" t="s">
        <v>329</v>
      </c>
      <c r="E92" s="8" t="s">
        <v>345</v>
      </c>
      <c r="F92" s="7" t="s">
        <v>55</v>
      </c>
      <c r="G92" s="7" t="s">
        <v>15</v>
      </c>
      <c r="H92" s="8" t="s">
        <v>26</v>
      </c>
      <c r="I92" s="11" t="s">
        <v>346</v>
      </c>
    </row>
    <row r="93" ht="25" customHeight="1" spans="1:9">
      <c r="A93" s="7">
        <v>91</v>
      </c>
      <c r="B93" s="7" t="s">
        <v>347</v>
      </c>
      <c r="C93" s="7" t="s">
        <v>324</v>
      </c>
      <c r="D93" s="7" t="s">
        <v>333</v>
      </c>
      <c r="E93" s="8" t="s">
        <v>348</v>
      </c>
      <c r="F93" s="7" t="s">
        <v>14</v>
      </c>
      <c r="G93" s="7" t="s">
        <v>15</v>
      </c>
      <c r="H93" s="8" t="s">
        <v>26</v>
      </c>
      <c r="I93" s="11" t="s">
        <v>349</v>
      </c>
    </row>
    <row r="94" ht="25" customHeight="1" spans="1:9">
      <c r="A94" s="7">
        <v>92</v>
      </c>
      <c r="B94" s="7" t="s">
        <v>350</v>
      </c>
      <c r="C94" s="7" t="s">
        <v>324</v>
      </c>
      <c r="D94" s="7" t="s">
        <v>337</v>
      </c>
      <c r="E94" s="8" t="s">
        <v>351</v>
      </c>
      <c r="F94" s="7" t="s">
        <v>55</v>
      </c>
      <c r="G94" s="7" t="s">
        <v>15</v>
      </c>
      <c r="H94" s="8" t="s">
        <v>26</v>
      </c>
      <c r="I94" s="11" t="s">
        <v>352</v>
      </c>
    </row>
    <row r="95" ht="25" customHeight="1" spans="1:9">
      <c r="A95" s="7">
        <v>93</v>
      </c>
      <c r="B95" s="7" t="s">
        <v>353</v>
      </c>
      <c r="C95" s="7" t="s">
        <v>324</v>
      </c>
      <c r="D95" s="7" t="s">
        <v>325</v>
      </c>
      <c r="E95" s="8" t="s">
        <v>354</v>
      </c>
      <c r="F95" s="7" t="s">
        <v>14</v>
      </c>
      <c r="G95" s="7" t="s">
        <v>15</v>
      </c>
      <c r="H95" s="8" t="s">
        <v>26</v>
      </c>
      <c r="I95" s="11" t="s">
        <v>355</v>
      </c>
    </row>
    <row r="96" ht="25" customHeight="1" spans="1:9">
      <c r="A96" s="7">
        <v>94</v>
      </c>
      <c r="B96" s="7" t="s">
        <v>356</v>
      </c>
      <c r="C96" s="7" t="s">
        <v>324</v>
      </c>
      <c r="D96" s="7" t="s">
        <v>341</v>
      </c>
      <c r="E96" s="8" t="s">
        <v>357</v>
      </c>
      <c r="F96" s="7" t="s">
        <v>14</v>
      </c>
      <c r="G96" s="7" t="s">
        <v>15</v>
      </c>
      <c r="H96" s="12" t="s">
        <v>26</v>
      </c>
      <c r="I96" s="11" t="s">
        <v>358</v>
      </c>
    </row>
    <row r="97" s="1" customFormat="1" ht="25" customHeight="1" spans="1:9">
      <c r="A97" s="7">
        <v>95</v>
      </c>
      <c r="B97" s="7" t="s">
        <v>359</v>
      </c>
      <c r="C97" s="7" t="s">
        <v>324</v>
      </c>
      <c r="D97" s="7" t="s">
        <v>360</v>
      </c>
      <c r="E97" s="8" t="s">
        <v>361</v>
      </c>
      <c r="F97" s="7" t="s">
        <v>14</v>
      </c>
      <c r="G97" s="7" t="s">
        <v>15</v>
      </c>
      <c r="H97" s="8" t="s">
        <v>30</v>
      </c>
      <c r="I97" s="11" t="s">
        <v>362</v>
      </c>
    </row>
    <row r="98" s="1" customFormat="1" ht="25" customHeight="1" spans="1:9">
      <c r="A98" s="7">
        <v>96</v>
      </c>
      <c r="B98" s="7" t="s">
        <v>363</v>
      </c>
      <c r="C98" s="7" t="s">
        <v>324</v>
      </c>
      <c r="D98" s="7" t="s">
        <v>360</v>
      </c>
      <c r="E98" s="8" t="s">
        <v>364</v>
      </c>
      <c r="F98" s="7" t="s">
        <v>55</v>
      </c>
      <c r="G98" s="7" t="s">
        <v>15</v>
      </c>
      <c r="H98" s="8" t="s">
        <v>30</v>
      </c>
      <c r="I98" s="11" t="s">
        <v>365</v>
      </c>
    </row>
    <row r="99" s="1" customFormat="1" ht="25" customHeight="1" spans="1:9">
      <c r="A99" s="7">
        <v>97</v>
      </c>
      <c r="B99" s="7" t="s">
        <v>366</v>
      </c>
      <c r="C99" s="7" t="s">
        <v>324</v>
      </c>
      <c r="D99" s="7" t="s">
        <v>360</v>
      </c>
      <c r="E99" s="8" t="s">
        <v>367</v>
      </c>
      <c r="F99" s="7" t="s">
        <v>14</v>
      </c>
      <c r="G99" s="7" t="s">
        <v>15</v>
      </c>
      <c r="H99" s="8" t="s">
        <v>30</v>
      </c>
      <c r="I99" s="11" t="s">
        <v>368</v>
      </c>
    </row>
    <row r="100" s="1" customFormat="1" ht="25" customHeight="1" spans="1:9">
      <c r="A100" s="7">
        <v>98</v>
      </c>
      <c r="B100" s="7" t="s">
        <v>369</v>
      </c>
      <c r="C100" s="7" t="s">
        <v>324</v>
      </c>
      <c r="D100" s="7" t="s">
        <v>360</v>
      </c>
      <c r="E100" s="8" t="s">
        <v>370</v>
      </c>
      <c r="F100" s="7" t="s">
        <v>55</v>
      </c>
      <c r="G100" s="7" t="s">
        <v>15</v>
      </c>
      <c r="H100" s="8" t="s">
        <v>30</v>
      </c>
      <c r="I100" s="11" t="s">
        <v>371</v>
      </c>
    </row>
    <row r="101" s="1" customFormat="1" ht="25" customHeight="1" spans="1:9">
      <c r="A101" s="7">
        <v>99</v>
      </c>
      <c r="B101" s="7" t="s">
        <v>372</v>
      </c>
      <c r="C101" s="7" t="s">
        <v>324</v>
      </c>
      <c r="D101" s="7" t="s">
        <v>360</v>
      </c>
      <c r="E101" s="8" t="s">
        <v>373</v>
      </c>
      <c r="F101" s="7" t="s">
        <v>14</v>
      </c>
      <c r="G101" s="7" t="s">
        <v>15</v>
      </c>
      <c r="H101" s="8" t="s">
        <v>30</v>
      </c>
      <c r="I101" s="11" t="s">
        <v>374</v>
      </c>
    </row>
    <row r="102" s="1" customFormat="1" ht="25" customHeight="1" spans="1:9">
      <c r="A102" s="7">
        <v>100</v>
      </c>
      <c r="B102" s="7" t="s">
        <v>375</v>
      </c>
      <c r="C102" s="7" t="s">
        <v>324</v>
      </c>
      <c r="D102" s="7" t="s">
        <v>376</v>
      </c>
      <c r="E102" s="8" t="s">
        <v>377</v>
      </c>
      <c r="F102" s="7" t="s">
        <v>14</v>
      </c>
      <c r="G102" s="7" t="s">
        <v>15</v>
      </c>
      <c r="H102" s="7" t="s">
        <v>22</v>
      </c>
      <c r="I102" s="11" t="s">
        <v>378</v>
      </c>
    </row>
    <row r="103" s="1" customFormat="1" ht="25" customHeight="1" spans="1:9">
      <c r="A103" s="7">
        <v>101</v>
      </c>
      <c r="B103" s="7" t="s">
        <v>379</v>
      </c>
      <c r="C103" s="7" t="s">
        <v>324</v>
      </c>
      <c r="D103" s="7" t="s">
        <v>376</v>
      </c>
      <c r="E103" s="8" t="s">
        <v>380</v>
      </c>
      <c r="F103" s="7" t="s">
        <v>55</v>
      </c>
      <c r="G103" s="7" t="s">
        <v>15</v>
      </c>
      <c r="H103" s="7" t="s">
        <v>26</v>
      </c>
      <c r="I103" s="11" t="s">
        <v>381</v>
      </c>
    </row>
    <row r="104" ht="25" customHeight="1" spans="1:9">
      <c r="A104" s="7">
        <v>102</v>
      </c>
      <c r="B104" s="7" t="s">
        <v>382</v>
      </c>
      <c r="C104" s="7" t="s">
        <v>383</v>
      </c>
      <c r="D104" s="7" t="s">
        <v>384</v>
      </c>
      <c r="E104" s="8" t="s">
        <v>385</v>
      </c>
      <c r="F104" s="7" t="s">
        <v>55</v>
      </c>
      <c r="G104" s="7" t="s">
        <v>15</v>
      </c>
      <c r="H104" s="8" t="s">
        <v>22</v>
      </c>
      <c r="I104" s="11" t="s">
        <v>386</v>
      </c>
    </row>
    <row r="105" ht="25" customHeight="1" spans="1:9">
      <c r="A105" s="7">
        <v>103</v>
      </c>
      <c r="B105" s="7" t="s">
        <v>387</v>
      </c>
      <c r="C105" s="7" t="s">
        <v>383</v>
      </c>
      <c r="D105" s="7" t="s">
        <v>384</v>
      </c>
      <c r="E105" s="8" t="s">
        <v>388</v>
      </c>
      <c r="F105" s="7" t="s">
        <v>55</v>
      </c>
      <c r="G105" s="7" t="s">
        <v>15</v>
      </c>
      <c r="H105" s="8" t="s">
        <v>22</v>
      </c>
      <c r="I105" s="11" t="s">
        <v>389</v>
      </c>
    </row>
    <row r="106" ht="25" customHeight="1" spans="1:9">
      <c r="A106" s="7">
        <v>104</v>
      </c>
      <c r="B106" s="7" t="s">
        <v>390</v>
      </c>
      <c r="C106" s="7" t="s">
        <v>383</v>
      </c>
      <c r="D106" s="7" t="s">
        <v>391</v>
      </c>
      <c r="E106" s="8" t="s">
        <v>392</v>
      </c>
      <c r="F106" s="7" t="s">
        <v>55</v>
      </c>
      <c r="G106" s="7" t="s">
        <v>15</v>
      </c>
      <c r="H106" s="8" t="s">
        <v>22</v>
      </c>
      <c r="I106" s="11" t="s">
        <v>393</v>
      </c>
    </row>
    <row r="107" ht="25" customHeight="1" spans="1:9">
      <c r="A107" s="7">
        <v>105</v>
      </c>
      <c r="B107" s="7" t="s">
        <v>394</v>
      </c>
      <c r="C107" s="7" t="s">
        <v>383</v>
      </c>
      <c r="D107" s="7" t="s">
        <v>395</v>
      </c>
      <c r="E107" s="8" t="s">
        <v>396</v>
      </c>
      <c r="F107" s="7" t="s">
        <v>55</v>
      </c>
      <c r="G107" s="7" t="s">
        <v>15</v>
      </c>
      <c r="H107" s="8" t="s">
        <v>22</v>
      </c>
      <c r="I107" s="11" t="s">
        <v>397</v>
      </c>
    </row>
    <row r="108" ht="25" customHeight="1" spans="1:9">
      <c r="A108" s="7">
        <v>106</v>
      </c>
      <c r="B108" s="7" t="s">
        <v>398</v>
      </c>
      <c r="C108" s="7" t="s">
        <v>383</v>
      </c>
      <c r="D108" s="7" t="s">
        <v>384</v>
      </c>
      <c r="E108" s="8" t="s">
        <v>399</v>
      </c>
      <c r="F108" s="7" t="s">
        <v>55</v>
      </c>
      <c r="G108" s="7" t="s">
        <v>15</v>
      </c>
      <c r="H108" s="8" t="s">
        <v>26</v>
      </c>
      <c r="I108" s="11" t="s">
        <v>400</v>
      </c>
    </row>
    <row r="109" ht="25" customHeight="1" spans="1:9">
      <c r="A109" s="7">
        <v>107</v>
      </c>
      <c r="B109" s="7" t="s">
        <v>401</v>
      </c>
      <c r="C109" s="7" t="s">
        <v>383</v>
      </c>
      <c r="D109" s="7" t="s">
        <v>384</v>
      </c>
      <c r="E109" s="8" t="s">
        <v>402</v>
      </c>
      <c r="F109" s="7" t="s">
        <v>55</v>
      </c>
      <c r="G109" s="7" t="s">
        <v>15</v>
      </c>
      <c r="H109" s="8" t="s">
        <v>26</v>
      </c>
      <c r="I109" s="11" t="s">
        <v>403</v>
      </c>
    </row>
    <row r="110" ht="25" customHeight="1" spans="1:9">
      <c r="A110" s="7">
        <v>108</v>
      </c>
      <c r="B110" s="7" t="s">
        <v>404</v>
      </c>
      <c r="C110" s="7" t="s">
        <v>383</v>
      </c>
      <c r="D110" s="7" t="s">
        <v>405</v>
      </c>
      <c r="E110" s="8" t="s">
        <v>406</v>
      </c>
      <c r="F110" s="7" t="s">
        <v>14</v>
      </c>
      <c r="G110" s="7" t="s">
        <v>15</v>
      </c>
      <c r="H110" s="8" t="s">
        <v>26</v>
      </c>
      <c r="I110" s="11" t="s">
        <v>407</v>
      </c>
    </row>
    <row r="111" ht="25" customHeight="1" spans="1:9">
      <c r="A111" s="7">
        <v>109</v>
      </c>
      <c r="B111" s="7" t="s">
        <v>408</v>
      </c>
      <c r="C111" s="7" t="s">
        <v>383</v>
      </c>
      <c r="D111" s="7" t="s">
        <v>395</v>
      </c>
      <c r="E111" s="8" t="s">
        <v>409</v>
      </c>
      <c r="F111" s="7" t="s">
        <v>14</v>
      </c>
      <c r="G111" s="7" t="s">
        <v>15</v>
      </c>
      <c r="H111" s="8" t="s">
        <v>26</v>
      </c>
      <c r="I111" s="11" t="s">
        <v>410</v>
      </c>
    </row>
    <row r="112" ht="25" customHeight="1" spans="1:9">
      <c r="A112" s="7">
        <v>110</v>
      </c>
      <c r="B112" s="7" t="s">
        <v>411</v>
      </c>
      <c r="C112" s="7" t="s">
        <v>383</v>
      </c>
      <c r="D112" s="7" t="s">
        <v>412</v>
      </c>
      <c r="E112" s="8" t="s">
        <v>413</v>
      </c>
      <c r="F112" s="7" t="s">
        <v>14</v>
      </c>
      <c r="G112" s="7" t="s">
        <v>15</v>
      </c>
      <c r="H112" s="8" t="s">
        <v>26</v>
      </c>
      <c r="I112" s="11" t="s">
        <v>414</v>
      </c>
    </row>
    <row r="113" ht="25" customHeight="1" spans="1:9">
      <c r="A113" s="7">
        <v>111</v>
      </c>
      <c r="B113" s="7" t="s">
        <v>415</v>
      </c>
      <c r="C113" s="7" t="s">
        <v>383</v>
      </c>
      <c r="D113" s="7" t="s">
        <v>416</v>
      </c>
      <c r="E113" s="8" t="s">
        <v>417</v>
      </c>
      <c r="F113" s="7" t="s">
        <v>55</v>
      </c>
      <c r="G113" s="7" t="s">
        <v>15</v>
      </c>
      <c r="H113" s="8" t="s">
        <v>30</v>
      </c>
      <c r="I113" s="11" t="s">
        <v>418</v>
      </c>
    </row>
    <row r="114" s="1" customFormat="1" ht="25" customHeight="1" spans="1:9">
      <c r="A114" s="7">
        <v>112</v>
      </c>
      <c r="B114" s="7" t="s">
        <v>419</v>
      </c>
      <c r="C114" s="7" t="s">
        <v>383</v>
      </c>
      <c r="D114" s="7" t="s">
        <v>416</v>
      </c>
      <c r="E114" s="8" t="s">
        <v>420</v>
      </c>
      <c r="F114" s="7" t="s">
        <v>55</v>
      </c>
      <c r="G114" s="7" t="s">
        <v>15</v>
      </c>
      <c r="H114" s="8" t="s">
        <v>30</v>
      </c>
      <c r="I114" s="11" t="s">
        <v>421</v>
      </c>
    </row>
    <row r="115" ht="25" customHeight="1" spans="1:9">
      <c r="A115" s="7">
        <v>113</v>
      </c>
      <c r="B115" s="7" t="s">
        <v>422</v>
      </c>
      <c r="C115" s="7" t="s">
        <v>383</v>
      </c>
      <c r="D115" s="7" t="s">
        <v>423</v>
      </c>
      <c r="E115" s="8" t="s">
        <v>424</v>
      </c>
      <c r="F115" s="7" t="s">
        <v>55</v>
      </c>
      <c r="G115" s="7" t="s">
        <v>15</v>
      </c>
      <c r="H115" s="8" t="s">
        <v>30</v>
      </c>
      <c r="I115" s="11" t="s">
        <v>425</v>
      </c>
    </row>
    <row r="116" ht="25" customHeight="1" spans="1:9">
      <c r="A116" s="7">
        <v>114</v>
      </c>
      <c r="B116" s="7" t="s">
        <v>426</v>
      </c>
      <c r="C116" s="7" t="s">
        <v>427</v>
      </c>
      <c r="D116" s="7" t="s">
        <v>428</v>
      </c>
      <c r="E116" s="8" t="s">
        <v>429</v>
      </c>
      <c r="F116" s="7" t="s">
        <v>14</v>
      </c>
      <c r="G116" s="7" t="s">
        <v>15</v>
      </c>
      <c r="H116" s="8" t="s">
        <v>22</v>
      </c>
      <c r="I116" s="11" t="s">
        <v>430</v>
      </c>
    </row>
    <row r="117" ht="25" customHeight="1" spans="1:9">
      <c r="A117" s="7">
        <v>115</v>
      </c>
      <c r="B117" s="7" t="s">
        <v>431</v>
      </c>
      <c r="C117" s="7" t="s">
        <v>427</v>
      </c>
      <c r="D117" s="7" t="s">
        <v>432</v>
      </c>
      <c r="E117" s="8" t="s">
        <v>433</v>
      </c>
      <c r="F117" s="7" t="s">
        <v>14</v>
      </c>
      <c r="G117" s="7" t="s">
        <v>15</v>
      </c>
      <c r="H117" s="8" t="s">
        <v>22</v>
      </c>
      <c r="I117" s="11" t="s">
        <v>434</v>
      </c>
    </row>
    <row r="118" ht="25" customHeight="1" spans="1:9">
      <c r="A118" s="7">
        <v>116</v>
      </c>
      <c r="B118" s="7" t="s">
        <v>435</v>
      </c>
      <c r="C118" s="7" t="s">
        <v>427</v>
      </c>
      <c r="D118" s="7" t="s">
        <v>436</v>
      </c>
      <c r="E118" s="8" t="s">
        <v>437</v>
      </c>
      <c r="F118" s="7" t="s">
        <v>14</v>
      </c>
      <c r="G118" s="7" t="s">
        <v>15</v>
      </c>
      <c r="H118" s="8" t="s">
        <v>26</v>
      </c>
      <c r="I118" s="11" t="s">
        <v>438</v>
      </c>
    </row>
    <row r="119" ht="25" customHeight="1" spans="1:9">
      <c r="A119" s="7">
        <v>117</v>
      </c>
      <c r="B119" s="7" t="s">
        <v>439</v>
      </c>
      <c r="C119" s="7" t="s">
        <v>427</v>
      </c>
      <c r="D119" s="7" t="s">
        <v>428</v>
      </c>
      <c r="E119" s="8" t="s">
        <v>440</v>
      </c>
      <c r="F119" s="7" t="s">
        <v>55</v>
      </c>
      <c r="G119" s="7" t="s">
        <v>15</v>
      </c>
      <c r="H119" s="8" t="s">
        <v>26</v>
      </c>
      <c r="I119" s="11" t="s">
        <v>441</v>
      </c>
    </row>
    <row r="120" ht="25" customHeight="1" spans="1:9">
      <c r="A120" s="7">
        <v>118</v>
      </c>
      <c r="B120" s="7" t="s">
        <v>442</v>
      </c>
      <c r="C120" s="7" t="s">
        <v>427</v>
      </c>
      <c r="D120" s="7" t="s">
        <v>436</v>
      </c>
      <c r="E120" s="8" t="s">
        <v>443</v>
      </c>
      <c r="F120" s="7" t="s">
        <v>14</v>
      </c>
      <c r="G120" s="7" t="s">
        <v>15</v>
      </c>
      <c r="H120" s="8" t="s">
        <v>30</v>
      </c>
      <c r="I120" s="11" t="s">
        <v>444</v>
      </c>
    </row>
    <row r="121" ht="25" customHeight="1" spans="1:9">
      <c r="A121" s="7">
        <v>119</v>
      </c>
      <c r="B121" s="7" t="s">
        <v>445</v>
      </c>
      <c r="C121" s="7" t="s">
        <v>446</v>
      </c>
      <c r="D121" s="7" t="s">
        <v>447</v>
      </c>
      <c r="E121" s="8" t="s">
        <v>448</v>
      </c>
      <c r="F121" s="7" t="s">
        <v>55</v>
      </c>
      <c r="G121" s="7" t="s">
        <v>15</v>
      </c>
      <c r="H121" s="8" t="s">
        <v>16</v>
      </c>
      <c r="I121" s="11" t="s">
        <v>449</v>
      </c>
    </row>
    <row r="122" ht="25" customHeight="1" spans="1:9">
      <c r="A122" s="7">
        <v>120</v>
      </c>
      <c r="B122" s="7" t="s">
        <v>450</v>
      </c>
      <c r="C122" s="7" t="s">
        <v>446</v>
      </c>
      <c r="D122" s="7" t="s">
        <v>447</v>
      </c>
      <c r="E122" s="8" t="s">
        <v>451</v>
      </c>
      <c r="F122" s="7" t="s">
        <v>14</v>
      </c>
      <c r="G122" s="7" t="s">
        <v>15</v>
      </c>
      <c r="H122" s="8" t="s">
        <v>26</v>
      </c>
      <c r="I122" s="11" t="s">
        <v>452</v>
      </c>
    </row>
    <row r="123" ht="25" customHeight="1" spans="1:9">
      <c r="A123" s="7">
        <v>121</v>
      </c>
      <c r="B123" s="7" t="s">
        <v>453</v>
      </c>
      <c r="C123" s="7" t="s">
        <v>446</v>
      </c>
      <c r="D123" s="7" t="s">
        <v>447</v>
      </c>
      <c r="E123" s="8" t="s">
        <v>454</v>
      </c>
      <c r="F123" s="7" t="s">
        <v>14</v>
      </c>
      <c r="G123" s="7" t="s">
        <v>15</v>
      </c>
      <c r="H123" s="8" t="s">
        <v>22</v>
      </c>
      <c r="I123" s="11" t="s">
        <v>455</v>
      </c>
    </row>
    <row r="124" ht="25" customHeight="1" spans="1:9">
      <c r="A124" s="7">
        <v>122</v>
      </c>
      <c r="B124" s="7" t="s">
        <v>456</v>
      </c>
      <c r="C124" s="7" t="s">
        <v>446</v>
      </c>
      <c r="D124" s="7" t="s">
        <v>457</v>
      </c>
      <c r="E124" s="8" t="s">
        <v>458</v>
      </c>
      <c r="F124" s="7" t="s">
        <v>55</v>
      </c>
      <c r="G124" s="7" t="s">
        <v>15</v>
      </c>
      <c r="H124" s="8" t="s">
        <v>22</v>
      </c>
      <c r="I124" s="11" t="s">
        <v>459</v>
      </c>
    </row>
    <row r="125" ht="25" customHeight="1" spans="1:9">
      <c r="A125" s="7">
        <v>123</v>
      </c>
      <c r="B125" s="7" t="s">
        <v>460</v>
      </c>
      <c r="C125" s="7" t="s">
        <v>446</v>
      </c>
      <c r="D125" s="7" t="s">
        <v>457</v>
      </c>
      <c r="E125" s="8" t="s">
        <v>461</v>
      </c>
      <c r="F125" s="7" t="s">
        <v>55</v>
      </c>
      <c r="G125" s="7" t="s">
        <v>15</v>
      </c>
      <c r="H125" s="8" t="s">
        <v>26</v>
      </c>
      <c r="I125" s="11" t="s">
        <v>462</v>
      </c>
    </row>
    <row r="126" ht="25" customHeight="1" spans="1:9">
      <c r="A126" s="7">
        <v>124</v>
      </c>
      <c r="B126" s="7" t="s">
        <v>463</v>
      </c>
      <c r="C126" s="7" t="s">
        <v>446</v>
      </c>
      <c r="D126" s="7" t="s">
        <v>464</v>
      </c>
      <c r="E126" s="8" t="s">
        <v>465</v>
      </c>
      <c r="F126" s="7" t="s">
        <v>14</v>
      </c>
      <c r="G126" s="7" t="s">
        <v>15</v>
      </c>
      <c r="H126" s="8" t="s">
        <v>30</v>
      </c>
      <c r="I126" s="11" t="s">
        <v>466</v>
      </c>
    </row>
    <row r="127" ht="25" customHeight="1" spans="1:9">
      <c r="A127" s="7">
        <v>125</v>
      </c>
      <c r="B127" s="7" t="s">
        <v>467</v>
      </c>
      <c r="C127" s="7" t="s">
        <v>446</v>
      </c>
      <c r="D127" s="7" t="s">
        <v>468</v>
      </c>
      <c r="E127" s="8" t="s">
        <v>469</v>
      </c>
      <c r="F127" s="7" t="s">
        <v>55</v>
      </c>
      <c r="G127" s="7" t="s">
        <v>15</v>
      </c>
      <c r="H127" s="8" t="s">
        <v>30</v>
      </c>
      <c r="I127" s="11" t="s">
        <v>470</v>
      </c>
    </row>
    <row r="128" ht="25" customHeight="1" spans="1:9">
      <c r="A128" s="7">
        <v>126</v>
      </c>
      <c r="B128" s="7" t="s">
        <v>471</v>
      </c>
      <c r="C128" s="7" t="s">
        <v>472</v>
      </c>
      <c r="D128" s="7" t="s">
        <v>473</v>
      </c>
      <c r="E128" s="8" t="s">
        <v>474</v>
      </c>
      <c r="F128" s="7" t="s">
        <v>55</v>
      </c>
      <c r="G128" s="7" t="s">
        <v>15</v>
      </c>
      <c r="H128" s="8" t="s">
        <v>30</v>
      </c>
      <c r="I128" s="11" t="s">
        <v>475</v>
      </c>
    </row>
    <row r="129" ht="25" customHeight="1" spans="1:9">
      <c r="A129" s="7">
        <v>127</v>
      </c>
      <c r="B129" s="7" t="s">
        <v>476</v>
      </c>
      <c r="C129" s="7" t="s">
        <v>472</v>
      </c>
      <c r="D129" s="7" t="s">
        <v>477</v>
      </c>
      <c r="E129" s="8" t="s">
        <v>478</v>
      </c>
      <c r="F129" s="7" t="s">
        <v>14</v>
      </c>
      <c r="G129" s="7" t="s">
        <v>15</v>
      </c>
      <c r="H129" s="8" t="s">
        <v>30</v>
      </c>
      <c r="I129" s="11" t="s">
        <v>479</v>
      </c>
    </row>
    <row r="130" ht="25" customHeight="1" spans="1:9">
      <c r="A130" s="7">
        <v>128</v>
      </c>
      <c r="B130" s="7" t="s">
        <v>480</v>
      </c>
      <c r="C130" s="7" t="s">
        <v>472</v>
      </c>
      <c r="D130" s="7" t="s">
        <v>477</v>
      </c>
      <c r="E130" s="8" t="s">
        <v>481</v>
      </c>
      <c r="F130" s="7" t="s">
        <v>55</v>
      </c>
      <c r="G130" s="7" t="s">
        <v>15</v>
      </c>
      <c r="H130" s="8" t="s">
        <v>30</v>
      </c>
      <c r="I130" s="11" t="s">
        <v>482</v>
      </c>
    </row>
    <row r="131" ht="25" customHeight="1" spans="1:9">
      <c r="A131" s="7">
        <v>129</v>
      </c>
      <c r="B131" s="7" t="s">
        <v>483</v>
      </c>
      <c r="C131" s="7" t="s">
        <v>472</v>
      </c>
      <c r="D131" s="7" t="s">
        <v>484</v>
      </c>
      <c r="E131" s="8" t="s">
        <v>485</v>
      </c>
      <c r="F131" s="7" t="s">
        <v>14</v>
      </c>
      <c r="G131" s="7" t="s">
        <v>15</v>
      </c>
      <c r="H131" s="8" t="s">
        <v>30</v>
      </c>
      <c r="I131" s="11" t="s">
        <v>486</v>
      </c>
    </row>
    <row r="132" ht="25" customHeight="1" spans="1:9">
      <c r="A132" s="7">
        <v>130</v>
      </c>
      <c r="B132" s="7" t="s">
        <v>487</v>
      </c>
      <c r="C132" s="7" t="s">
        <v>472</v>
      </c>
      <c r="D132" s="7" t="s">
        <v>488</v>
      </c>
      <c r="E132" s="8" t="s">
        <v>489</v>
      </c>
      <c r="F132" s="7" t="s">
        <v>14</v>
      </c>
      <c r="G132" s="7" t="s">
        <v>15</v>
      </c>
      <c r="H132" s="8" t="s">
        <v>30</v>
      </c>
      <c r="I132" s="11" t="s">
        <v>490</v>
      </c>
    </row>
    <row r="133" ht="25" customHeight="1" spans="1:9">
      <c r="A133" s="7">
        <v>131</v>
      </c>
      <c r="B133" s="7" t="s">
        <v>491</v>
      </c>
      <c r="C133" s="7" t="s">
        <v>472</v>
      </c>
      <c r="D133" s="7" t="s">
        <v>488</v>
      </c>
      <c r="E133" s="8" t="s">
        <v>492</v>
      </c>
      <c r="F133" s="7" t="s">
        <v>55</v>
      </c>
      <c r="G133" s="7" t="s">
        <v>15</v>
      </c>
      <c r="H133" s="8" t="s">
        <v>22</v>
      </c>
      <c r="I133" s="11" t="s">
        <v>493</v>
      </c>
    </row>
    <row r="134" ht="25" customHeight="1" spans="1:9">
      <c r="A134" s="7">
        <v>132</v>
      </c>
      <c r="B134" s="7" t="s">
        <v>494</v>
      </c>
      <c r="C134" s="7" t="s">
        <v>472</v>
      </c>
      <c r="D134" s="7" t="s">
        <v>495</v>
      </c>
      <c r="E134" s="8" t="s">
        <v>496</v>
      </c>
      <c r="F134" s="7" t="s">
        <v>55</v>
      </c>
      <c r="G134" s="7" t="s">
        <v>15</v>
      </c>
      <c r="H134" s="8" t="s">
        <v>22</v>
      </c>
      <c r="I134" s="11" t="s">
        <v>497</v>
      </c>
    </row>
    <row r="135" ht="25" customHeight="1" spans="1:9">
      <c r="A135" s="7">
        <v>133</v>
      </c>
      <c r="B135" s="7" t="s">
        <v>498</v>
      </c>
      <c r="C135" s="7" t="s">
        <v>472</v>
      </c>
      <c r="D135" s="7" t="s">
        <v>499</v>
      </c>
      <c r="E135" s="8" t="s">
        <v>500</v>
      </c>
      <c r="F135" s="7" t="s">
        <v>55</v>
      </c>
      <c r="G135" s="7" t="s">
        <v>15</v>
      </c>
      <c r="H135" s="8" t="s">
        <v>22</v>
      </c>
      <c r="I135" s="11" t="s">
        <v>501</v>
      </c>
    </row>
    <row r="136" ht="25" customHeight="1" spans="1:9">
      <c r="A136" s="7">
        <v>134</v>
      </c>
      <c r="B136" s="7" t="s">
        <v>502</v>
      </c>
      <c r="C136" s="7" t="s">
        <v>472</v>
      </c>
      <c r="D136" s="7" t="s">
        <v>503</v>
      </c>
      <c r="E136" s="8" t="s">
        <v>504</v>
      </c>
      <c r="F136" s="7" t="s">
        <v>14</v>
      </c>
      <c r="G136" s="7" t="s">
        <v>15</v>
      </c>
      <c r="H136" s="8" t="s">
        <v>30</v>
      </c>
      <c r="I136" s="11" t="s">
        <v>505</v>
      </c>
    </row>
    <row r="137" ht="25" customHeight="1" spans="1:9">
      <c r="A137" s="7">
        <v>135</v>
      </c>
      <c r="B137" s="7" t="s">
        <v>506</v>
      </c>
      <c r="C137" s="7" t="s">
        <v>472</v>
      </c>
      <c r="D137" s="7" t="s">
        <v>495</v>
      </c>
      <c r="E137" s="8" t="s">
        <v>507</v>
      </c>
      <c r="F137" s="7" t="s">
        <v>55</v>
      </c>
      <c r="G137" s="7" t="s">
        <v>15</v>
      </c>
      <c r="H137" s="8" t="s">
        <v>26</v>
      </c>
      <c r="I137" s="11" t="s">
        <v>508</v>
      </c>
    </row>
    <row r="138" ht="25" customHeight="1" spans="1:9">
      <c r="A138" s="7">
        <v>136</v>
      </c>
      <c r="B138" s="7" t="s">
        <v>509</v>
      </c>
      <c r="C138" s="7" t="s">
        <v>472</v>
      </c>
      <c r="D138" s="7" t="s">
        <v>510</v>
      </c>
      <c r="E138" s="8" t="s">
        <v>511</v>
      </c>
      <c r="F138" s="7" t="s">
        <v>55</v>
      </c>
      <c r="G138" s="7" t="s">
        <v>138</v>
      </c>
      <c r="H138" s="8" t="s">
        <v>26</v>
      </c>
      <c r="I138" s="11" t="s">
        <v>512</v>
      </c>
    </row>
    <row r="139" ht="25" customHeight="1" spans="1:9">
      <c r="A139" s="7">
        <v>137</v>
      </c>
      <c r="B139" s="7" t="s">
        <v>513</v>
      </c>
      <c r="C139" s="7" t="s">
        <v>472</v>
      </c>
      <c r="D139" s="7" t="s">
        <v>510</v>
      </c>
      <c r="E139" s="8" t="s">
        <v>514</v>
      </c>
      <c r="F139" s="8" t="s">
        <v>14</v>
      </c>
      <c r="G139" s="7" t="s">
        <v>15</v>
      </c>
      <c r="H139" s="7" t="s">
        <v>22</v>
      </c>
      <c r="I139" s="11" t="s">
        <v>515</v>
      </c>
    </row>
    <row r="140" ht="25" customHeight="1" spans="1:9">
      <c r="A140" s="7">
        <v>138</v>
      </c>
      <c r="B140" s="7" t="s">
        <v>516</v>
      </c>
      <c r="C140" s="7" t="s">
        <v>472</v>
      </c>
      <c r="D140" s="7" t="s">
        <v>517</v>
      </c>
      <c r="E140" s="8" t="s">
        <v>518</v>
      </c>
      <c r="F140" s="7" t="s">
        <v>55</v>
      </c>
      <c r="G140" s="7" t="s">
        <v>15</v>
      </c>
      <c r="H140" s="8" t="s">
        <v>22</v>
      </c>
      <c r="I140" s="11" t="s">
        <v>519</v>
      </c>
    </row>
    <row r="141" ht="25" customHeight="1" spans="1:9">
      <c r="A141" s="7">
        <v>139</v>
      </c>
      <c r="B141" s="7" t="s">
        <v>520</v>
      </c>
      <c r="C141" s="7" t="s">
        <v>472</v>
      </c>
      <c r="D141" s="7" t="s">
        <v>152</v>
      </c>
      <c r="E141" s="8" t="s">
        <v>521</v>
      </c>
      <c r="F141" s="7" t="s">
        <v>55</v>
      </c>
      <c r="G141" s="7" t="s">
        <v>15</v>
      </c>
      <c r="H141" s="8" t="s">
        <v>22</v>
      </c>
      <c r="I141" s="11" t="s">
        <v>522</v>
      </c>
    </row>
    <row r="142" ht="25" customHeight="1" spans="1:9">
      <c r="A142" s="7">
        <v>140</v>
      </c>
      <c r="B142" s="7" t="s">
        <v>523</v>
      </c>
      <c r="C142" s="7" t="s">
        <v>472</v>
      </c>
      <c r="D142" s="7" t="s">
        <v>488</v>
      </c>
      <c r="E142" s="8" t="s">
        <v>524</v>
      </c>
      <c r="F142" s="7" t="s">
        <v>14</v>
      </c>
      <c r="G142" s="7" t="s">
        <v>138</v>
      </c>
      <c r="H142" s="8" t="s">
        <v>22</v>
      </c>
      <c r="I142" s="11" t="s">
        <v>525</v>
      </c>
    </row>
    <row r="143" ht="25" customHeight="1" spans="1:9">
      <c r="A143" s="7">
        <v>141</v>
      </c>
      <c r="B143" s="7" t="s">
        <v>526</v>
      </c>
      <c r="C143" s="8" t="s">
        <v>472</v>
      </c>
      <c r="D143" s="7" t="s">
        <v>37</v>
      </c>
      <c r="E143" s="8" t="s">
        <v>527</v>
      </c>
      <c r="F143" s="7" t="s">
        <v>14</v>
      </c>
      <c r="G143" s="7" t="s">
        <v>15</v>
      </c>
      <c r="H143" s="8" t="s">
        <v>22</v>
      </c>
      <c r="I143" s="11" t="s">
        <v>528</v>
      </c>
    </row>
    <row r="144" ht="25" customHeight="1" spans="1:9">
      <c r="A144" s="7">
        <v>142</v>
      </c>
      <c r="B144" s="7" t="s">
        <v>529</v>
      </c>
      <c r="C144" s="8" t="s">
        <v>472</v>
      </c>
      <c r="D144" s="7" t="s">
        <v>473</v>
      </c>
      <c r="E144" s="8" t="s">
        <v>530</v>
      </c>
      <c r="F144" s="8" t="s">
        <v>55</v>
      </c>
      <c r="G144" s="8" t="s">
        <v>15</v>
      </c>
      <c r="H144" s="8" t="s">
        <v>22</v>
      </c>
      <c r="I144" s="11" t="s">
        <v>531</v>
      </c>
    </row>
    <row r="145" ht="25" customHeight="1" spans="1:9">
      <c r="A145" s="7">
        <v>143</v>
      </c>
      <c r="B145" s="7" t="s">
        <v>532</v>
      </c>
      <c r="C145" s="7" t="s">
        <v>472</v>
      </c>
      <c r="D145" s="7" t="s">
        <v>495</v>
      </c>
      <c r="E145" s="8" t="s">
        <v>533</v>
      </c>
      <c r="F145" s="7" t="s">
        <v>14</v>
      </c>
      <c r="G145" s="7" t="s">
        <v>15</v>
      </c>
      <c r="H145" s="8" t="s">
        <v>26</v>
      </c>
      <c r="I145" s="11" t="s">
        <v>534</v>
      </c>
    </row>
    <row r="146" ht="25" customHeight="1" spans="1:9">
      <c r="A146" s="7">
        <v>144</v>
      </c>
      <c r="B146" s="7" t="s">
        <v>535</v>
      </c>
      <c r="C146" s="7" t="s">
        <v>472</v>
      </c>
      <c r="D146" s="7" t="s">
        <v>488</v>
      </c>
      <c r="E146" s="8" t="s">
        <v>536</v>
      </c>
      <c r="F146" s="7" t="s">
        <v>14</v>
      </c>
      <c r="G146" s="7" t="s">
        <v>244</v>
      </c>
      <c r="H146" s="8" t="s">
        <v>26</v>
      </c>
      <c r="I146" s="11" t="s">
        <v>537</v>
      </c>
    </row>
    <row r="147" ht="25" customHeight="1" spans="1:9">
      <c r="A147" s="7">
        <v>145</v>
      </c>
      <c r="B147" s="7" t="s">
        <v>538</v>
      </c>
      <c r="C147" s="7" t="s">
        <v>472</v>
      </c>
      <c r="D147" s="7" t="s">
        <v>517</v>
      </c>
      <c r="E147" s="8" t="s">
        <v>539</v>
      </c>
      <c r="F147" s="7" t="s">
        <v>14</v>
      </c>
      <c r="G147" s="7" t="s">
        <v>15</v>
      </c>
      <c r="H147" s="8" t="s">
        <v>26</v>
      </c>
      <c r="I147" s="11" t="s">
        <v>540</v>
      </c>
    </row>
    <row r="148" ht="25" customHeight="1" spans="1:9">
      <c r="A148" s="7">
        <v>146</v>
      </c>
      <c r="B148" s="7" t="s">
        <v>541</v>
      </c>
      <c r="C148" s="7" t="s">
        <v>472</v>
      </c>
      <c r="D148" s="7" t="s">
        <v>542</v>
      </c>
      <c r="E148" s="8" t="s">
        <v>543</v>
      </c>
      <c r="F148" s="7" t="s">
        <v>55</v>
      </c>
      <c r="G148" s="7" t="s">
        <v>15</v>
      </c>
      <c r="H148" s="8" t="s">
        <v>26</v>
      </c>
      <c r="I148" s="11" t="s">
        <v>544</v>
      </c>
    </row>
    <row r="149" ht="25" customHeight="1" spans="1:9">
      <c r="A149" s="7">
        <v>147</v>
      </c>
      <c r="B149" s="7" t="s">
        <v>545</v>
      </c>
      <c r="C149" s="7" t="s">
        <v>472</v>
      </c>
      <c r="D149" s="7" t="s">
        <v>473</v>
      </c>
      <c r="E149" s="8" t="s">
        <v>546</v>
      </c>
      <c r="F149" s="7" t="s">
        <v>55</v>
      </c>
      <c r="G149" s="7" t="s">
        <v>15</v>
      </c>
      <c r="H149" s="8" t="s">
        <v>26</v>
      </c>
      <c r="I149" s="11" t="s">
        <v>547</v>
      </c>
    </row>
    <row r="150" ht="25" customHeight="1" spans="1:9">
      <c r="A150" s="7">
        <v>148</v>
      </c>
      <c r="B150" s="7" t="s">
        <v>548</v>
      </c>
      <c r="C150" s="7" t="s">
        <v>472</v>
      </c>
      <c r="D150" s="7" t="s">
        <v>499</v>
      </c>
      <c r="E150" s="8" t="s">
        <v>549</v>
      </c>
      <c r="F150" s="7" t="s">
        <v>55</v>
      </c>
      <c r="G150" s="7" t="s">
        <v>15</v>
      </c>
      <c r="H150" s="8" t="s">
        <v>26</v>
      </c>
      <c r="I150" s="11" t="s">
        <v>550</v>
      </c>
    </row>
    <row r="151" ht="25" customHeight="1" spans="1:9">
      <c r="A151" s="7">
        <v>149</v>
      </c>
      <c r="B151" s="7" t="s">
        <v>551</v>
      </c>
      <c r="C151" s="7" t="s">
        <v>472</v>
      </c>
      <c r="D151" s="7" t="s">
        <v>152</v>
      </c>
      <c r="E151" s="8" t="s">
        <v>552</v>
      </c>
      <c r="F151" s="7" t="s">
        <v>55</v>
      </c>
      <c r="G151" s="7" t="s">
        <v>15</v>
      </c>
      <c r="H151" s="8" t="s">
        <v>26</v>
      </c>
      <c r="I151" s="11" t="s">
        <v>553</v>
      </c>
    </row>
    <row r="152" ht="25" customHeight="1" spans="1:9">
      <c r="A152" s="7">
        <v>150</v>
      </c>
      <c r="B152" s="7" t="s">
        <v>554</v>
      </c>
      <c r="C152" s="7" t="s">
        <v>472</v>
      </c>
      <c r="D152" s="7" t="s">
        <v>510</v>
      </c>
      <c r="E152" s="8" t="s">
        <v>555</v>
      </c>
      <c r="F152" s="7" t="s">
        <v>14</v>
      </c>
      <c r="G152" s="7" t="s">
        <v>15</v>
      </c>
      <c r="H152" s="8" t="s">
        <v>30</v>
      </c>
      <c r="I152" s="11" t="s">
        <v>556</v>
      </c>
    </row>
    <row r="153" ht="25" customHeight="1" spans="1:9">
      <c r="A153" s="7">
        <v>151</v>
      </c>
      <c r="B153" s="7" t="s">
        <v>557</v>
      </c>
      <c r="C153" s="7" t="s">
        <v>472</v>
      </c>
      <c r="D153" s="7" t="s">
        <v>152</v>
      </c>
      <c r="E153" s="8" t="s">
        <v>558</v>
      </c>
      <c r="F153" s="7" t="s">
        <v>55</v>
      </c>
      <c r="G153" s="7" t="s">
        <v>15</v>
      </c>
      <c r="H153" s="8" t="s">
        <v>30</v>
      </c>
      <c r="I153" s="11" t="s">
        <v>559</v>
      </c>
    </row>
    <row r="154" ht="25" customHeight="1" spans="1:9">
      <c r="A154" s="7">
        <v>152</v>
      </c>
      <c r="B154" s="7" t="s">
        <v>560</v>
      </c>
      <c r="C154" s="7" t="s">
        <v>472</v>
      </c>
      <c r="D154" s="7" t="s">
        <v>37</v>
      </c>
      <c r="E154" s="8" t="s">
        <v>561</v>
      </c>
      <c r="F154" s="7" t="s">
        <v>14</v>
      </c>
      <c r="G154" s="7" t="s">
        <v>15</v>
      </c>
      <c r="H154" s="8" t="s">
        <v>30</v>
      </c>
      <c r="I154" s="11" t="s">
        <v>562</v>
      </c>
    </row>
    <row r="155" ht="25" customHeight="1" spans="1:9">
      <c r="A155" s="7">
        <v>153</v>
      </c>
      <c r="B155" s="7" t="s">
        <v>563</v>
      </c>
      <c r="C155" s="7" t="s">
        <v>472</v>
      </c>
      <c r="D155" s="7" t="s">
        <v>499</v>
      </c>
      <c r="E155" s="8" t="s">
        <v>564</v>
      </c>
      <c r="F155" s="7" t="s">
        <v>14</v>
      </c>
      <c r="G155" s="7" t="s">
        <v>15</v>
      </c>
      <c r="H155" s="8" t="s">
        <v>30</v>
      </c>
      <c r="I155" s="11" t="s">
        <v>565</v>
      </c>
    </row>
    <row r="156" ht="25" customHeight="1" spans="1:9">
      <c r="A156" s="7">
        <v>154</v>
      </c>
      <c r="B156" s="7" t="s">
        <v>566</v>
      </c>
      <c r="C156" s="7" t="s">
        <v>567</v>
      </c>
      <c r="D156" s="7" t="s">
        <v>495</v>
      </c>
      <c r="E156" s="8" t="s">
        <v>568</v>
      </c>
      <c r="F156" s="7" t="s">
        <v>55</v>
      </c>
      <c r="G156" s="7" t="s">
        <v>15</v>
      </c>
      <c r="H156" s="8" t="s">
        <v>26</v>
      </c>
      <c r="I156" s="11" t="s">
        <v>569</v>
      </c>
    </row>
    <row r="157" ht="25" customHeight="1" spans="1:9">
      <c r="A157" s="7">
        <v>155</v>
      </c>
      <c r="B157" s="7" t="s">
        <v>570</v>
      </c>
      <c r="C157" s="7" t="s">
        <v>567</v>
      </c>
      <c r="D157" s="7" t="s">
        <v>495</v>
      </c>
      <c r="E157" s="8" t="s">
        <v>571</v>
      </c>
      <c r="F157" s="7" t="s">
        <v>55</v>
      </c>
      <c r="G157" s="7" t="s">
        <v>15</v>
      </c>
      <c r="H157" s="8" t="s">
        <v>22</v>
      </c>
      <c r="I157" s="11" t="s">
        <v>572</v>
      </c>
    </row>
    <row r="158" ht="25" customHeight="1" spans="1:9">
      <c r="A158" s="7">
        <v>156</v>
      </c>
      <c r="B158" s="7" t="s">
        <v>573</v>
      </c>
      <c r="C158" s="7" t="s">
        <v>574</v>
      </c>
      <c r="D158" s="7" t="s">
        <v>575</v>
      </c>
      <c r="E158" s="8" t="s">
        <v>576</v>
      </c>
      <c r="F158" s="7" t="s">
        <v>14</v>
      </c>
      <c r="G158" s="7" t="s">
        <v>15</v>
      </c>
      <c r="H158" s="8" t="s">
        <v>30</v>
      </c>
      <c r="I158" s="11" t="s">
        <v>577</v>
      </c>
    </row>
    <row r="159" ht="25" customHeight="1" spans="1:9">
      <c r="A159" s="7">
        <v>157</v>
      </c>
      <c r="B159" s="7" t="s">
        <v>578</v>
      </c>
      <c r="C159" s="7" t="s">
        <v>574</v>
      </c>
      <c r="D159" s="7" t="s">
        <v>575</v>
      </c>
      <c r="E159" s="8" t="s">
        <v>579</v>
      </c>
      <c r="F159" s="7" t="s">
        <v>14</v>
      </c>
      <c r="G159" s="7" t="s">
        <v>15</v>
      </c>
      <c r="H159" s="8" t="s">
        <v>26</v>
      </c>
      <c r="I159" s="11" t="s">
        <v>580</v>
      </c>
    </row>
    <row r="160" ht="25" customHeight="1" spans="1:9">
      <c r="A160" s="7">
        <v>158</v>
      </c>
      <c r="B160" s="7" t="s">
        <v>581</v>
      </c>
      <c r="C160" s="7" t="s">
        <v>574</v>
      </c>
      <c r="D160" s="7" t="s">
        <v>575</v>
      </c>
      <c r="E160" s="8" t="s">
        <v>582</v>
      </c>
      <c r="F160" s="7" t="s">
        <v>14</v>
      </c>
      <c r="G160" s="7" t="s">
        <v>15</v>
      </c>
      <c r="H160" s="8" t="s">
        <v>22</v>
      </c>
      <c r="I160" s="11" t="s">
        <v>583</v>
      </c>
    </row>
    <row r="161" ht="25" customHeight="1" spans="1:9">
      <c r="A161" s="7">
        <v>159</v>
      </c>
      <c r="B161" s="7" t="s">
        <v>584</v>
      </c>
      <c r="C161" s="7" t="s">
        <v>585</v>
      </c>
      <c r="D161" s="7" t="s">
        <v>586</v>
      </c>
      <c r="E161" s="8" t="s">
        <v>587</v>
      </c>
      <c r="F161" s="7" t="s">
        <v>55</v>
      </c>
      <c r="G161" s="7" t="s">
        <v>15</v>
      </c>
      <c r="H161" s="7" t="s">
        <v>22</v>
      </c>
      <c r="I161" s="11" t="s">
        <v>588</v>
      </c>
    </row>
    <row r="162" ht="25" customHeight="1" spans="1:9">
      <c r="A162" s="7">
        <v>160</v>
      </c>
      <c r="B162" s="7" t="s">
        <v>589</v>
      </c>
      <c r="C162" s="7" t="s">
        <v>585</v>
      </c>
      <c r="D162" s="7" t="s">
        <v>590</v>
      </c>
      <c r="E162" s="8" t="s">
        <v>591</v>
      </c>
      <c r="F162" s="7" t="s">
        <v>14</v>
      </c>
      <c r="G162" s="7" t="s">
        <v>15</v>
      </c>
      <c r="H162" s="7" t="s">
        <v>22</v>
      </c>
      <c r="I162" s="11" t="s">
        <v>592</v>
      </c>
    </row>
    <row r="163" ht="25" customHeight="1" spans="1:9">
      <c r="A163" s="7">
        <v>161</v>
      </c>
      <c r="B163" s="7" t="s">
        <v>593</v>
      </c>
      <c r="C163" s="7" t="s">
        <v>585</v>
      </c>
      <c r="D163" s="7" t="s">
        <v>594</v>
      </c>
      <c r="E163" s="8" t="s">
        <v>595</v>
      </c>
      <c r="F163" s="7" t="s">
        <v>14</v>
      </c>
      <c r="G163" s="7" t="s">
        <v>15</v>
      </c>
      <c r="H163" s="7" t="s">
        <v>22</v>
      </c>
      <c r="I163" s="11" t="s">
        <v>596</v>
      </c>
    </row>
    <row r="164" ht="25" customHeight="1" spans="1:9">
      <c r="A164" s="7">
        <v>162</v>
      </c>
      <c r="B164" s="7" t="s">
        <v>597</v>
      </c>
      <c r="C164" s="7" t="s">
        <v>585</v>
      </c>
      <c r="D164" s="7" t="s">
        <v>598</v>
      </c>
      <c r="E164" s="8" t="s">
        <v>599</v>
      </c>
      <c r="F164" s="7" t="s">
        <v>55</v>
      </c>
      <c r="G164" s="7" t="s">
        <v>15</v>
      </c>
      <c r="H164" s="7" t="s">
        <v>22</v>
      </c>
      <c r="I164" s="11" t="s">
        <v>600</v>
      </c>
    </row>
    <row r="165" ht="25" customHeight="1" spans="1:9">
      <c r="A165" s="7">
        <v>163</v>
      </c>
      <c r="B165" s="7" t="s">
        <v>601</v>
      </c>
      <c r="C165" s="7" t="s">
        <v>585</v>
      </c>
      <c r="D165" s="7" t="s">
        <v>586</v>
      </c>
      <c r="E165" s="8" t="s">
        <v>602</v>
      </c>
      <c r="F165" s="7" t="s">
        <v>14</v>
      </c>
      <c r="G165" s="7" t="s">
        <v>15</v>
      </c>
      <c r="H165" s="7" t="s">
        <v>26</v>
      </c>
      <c r="I165" s="11" t="s">
        <v>603</v>
      </c>
    </row>
    <row r="166" ht="25" customHeight="1" spans="1:9">
      <c r="A166" s="7">
        <v>164</v>
      </c>
      <c r="B166" s="7" t="s">
        <v>604</v>
      </c>
      <c r="C166" s="7" t="s">
        <v>585</v>
      </c>
      <c r="D166" s="7" t="s">
        <v>586</v>
      </c>
      <c r="E166" s="8" t="s">
        <v>605</v>
      </c>
      <c r="F166" s="7" t="s">
        <v>14</v>
      </c>
      <c r="G166" s="7" t="s">
        <v>15</v>
      </c>
      <c r="H166" s="7" t="s">
        <v>26</v>
      </c>
      <c r="I166" s="11" t="s">
        <v>606</v>
      </c>
    </row>
    <row r="167" ht="25" customHeight="1" spans="1:9">
      <c r="A167" s="7">
        <v>165</v>
      </c>
      <c r="B167" s="7" t="s">
        <v>607</v>
      </c>
      <c r="C167" s="7" t="s">
        <v>585</v>
      </c>
      <c r="D167" s="7" t="s">
        <v>594</v>
      </c>
      <c r="E167" s="8" t="s">
        <v>608</v>
      </c>
      <c r="F167" s="7" t="s">
        <v>14</v>
      </c>
      <c r="G167" s="7" t="s">
        <v>15</v>
      </c>
      <c r="H167" s="7" t="s">
        <v>26</v>
      </c>
      <c r="I167" s="11" t="s">
        <v>609</v>
      </c>
    </row>
    <row r="168" ht="25" customHeight="1" spans="1:9">
      <c r="A168" s="7">
        <v>166</v>
      </c>
      <c r="B168" s="7" t="s">
        <v>610</v>
      </c>
      <c r="C168" s="7" t="s">
        <v>585</v>
      </c>
      <c r="D168" s="7" t="s">
        <v>598</v>
      </c>
      <c r="E168" s="8" t="s">
        <v>611</v>
      </c>
      <c r="F168" s="7" t="s">
        <v>55</v>
      </c>
      <c r="G168" s="7" t="s">
        <v>15</v>
      </c>
      <c r="H168" s="7" t="s">
        <v>26</v>
      </c>
      <c r="I168" s="11" t="s">
        <v>612</v>
      </c>
    </row>
    <row r="169" ht="25" customHeight="1" spans="1:9">
      <c r="A169" s="7">
        <v>167</v>
      </c>
      <c r="B169" s="7" t="s">
        <v>613</v>
      </c>
      <c r="C169" s="7" t="s">
        <v>585</v>
      </c>
      <c r="D169" s="7" t="s">
        <v>586</v>
      </c>
      <c r="E169" s="8" t="s">
        <v>614</v>
      </c>
      <c r="F169" s="7" t="s">
        <v>14</v>
      </c>
      <c r="G169" s="7" t="s">
        <v>15</v>
      </c>
      <c r="H169" s="7" t="s">
        <v>30</v>
      </c>
      <c r="I169" s="11" t="s">
        <v>615</v>
      </c>
    </row>
    <row r="170" ht="25" customHeight="1" spans="1:9">
      <c r="A170" s="7">
        <v>168</v>
      </c>
      <c r="B170" s="7" t="s">
        <v>616</v>
      </c>
      <c r="C170" s="7" t="s">
        <v>585</v>
      </c>
      <c r="D170" s="7" t="s">
        <v>586</v>
      </c>
      <c r="E170" s="8" t="s">
        <v>617</v>
      </c>
      <c r="F170" s="7" t="s">
        <v>14</v>
      </c>
      <c r="G170" s="7" t="s">
        <v>15</v>
      </c>
      <c r="H170" s="7" t="s">
        <v>30</v>
      </c>
      <c r="I170" s="11" t="s">
        <v>618</v>
      </c>
    </row>
    <row r="171" ht="25" customHeight="1" spans="1:9">
      <c r="A171" s="7">
        <v>169</v>
      </c>
      <c r="B171" s="7" t="s">
        <v>619</v>
      </c>
      <c r="C171" s="7" t="s">
        <v>620</v>
      </c>
      <c r="D171" s="7" t="s">
        <v>621</v>
      </c>
      <c r="E171" s="8" t="s">
        <v>622</v>
      </c>
      <c r="F171" s="7" t="s">
        <v>14</v>
      </c>
      <c r="G171" s="7" t="s">
        <v>21</v>
      </c>
      <c r="H171" s="8" t="s">
        <v>22</v>
      </c>
      <c r="I171" s="11" t="s">
        <v>623</v>
      </c>
    </row>
    <row r="172" ht="25" customHeight="1" spans="1:9">
      <c r="A172" s="7">
        <v>170</v>
      </c>
      <c r="B172" s="7" t="s">
        <v>624</v>
      </c>
      <c r="C172" s="7" t="s">
        <v>620</v>
      </c>
      <c r="D172" s="7" t="s">
        <v>625</v>
      </c>
      <c r="E172" s="8" t="s">
        <v>626</v>
      </c>
      <c r="F172" s="7" t="s">
        <v>14</v>
      </c>
      <c r="G172" s="7" t="s">
        <v>15</v>
      </c>
      <c r="H172" s="8" t="s">
        <v>22</v>
      </c>
      <c r="I172" s="11" t="s">
        <v>627</v>
      </c>
    </row>
    <row r="173" ht="25" customHeight="1" spans="1:9">
      <c r="A173" s="7">
        <v>171</v>
      </c>
      <c r="B173" s="7" t="s">
        <v>628</v>
      </c>
      <c r="C173" s="7" t="s">
        <v>620</v>
      </c>
      <c r="D173" s="7" t="s">
        <v>621</v>
      </c>
      <c r="E173" s="8" t="s">
        <v>629</v>
      </c>
      <c r="F173" s="7" t="s">
        <v>14</v>
      </c>
      <c r="G173" s="7" t="s">
        <v>15</v>
      </c>
      <c r="H173" s="8" t="s">
        <v>22</v>
      </c>
      <c r="I173" s="11" t="s">
        <v>630</v>
      </c>
    </row>
    <row r="174" ht="25" customHeight="1" spans="1:9">
      <c r="A174" s="7">
        <v>172</v>
      </c>
      <c r="B174" s="13" t="s">
        <v>631</v>
      </c>
      <c r="C174" s="13" t="s">
        <v>620</v>
      </c>
      <c r="D174" s="13" t="s">
        <v>621</v>
      </c>
      <c r="E174" s="8" t="s">
        <v>632</v>
      </c>
      <c r="F174" s="13" t="s">
        <v>14</v>
      </c>
      <c r="G174" s="13" t="s">
        <v>15</v>
      </c>
      <c r="H174" s="8" t="s">
        <v>26</v>
      </c>
      <c r="I174" s="11" t="s">
        <v>633</v>
      </c>
    </row>
    <row r="175" ht="25" customHeight="1" spans="1:9">
      <c r="A175" s="7">
        <v>173</v>
      </c>
      <c r="B175" s="13" t="s">
        <v>634</v>
      </c>
      <c r="C175" s="13" t="s">
        <v>620</v>
      </c>
      <c r="D175" s="13" t="s">
        <v>625</v>
      </c>
      <c r="E175" s="8" t="s">
        <v>635</v>
      </c>
      <c r="F175" s="13" t="s">
        <v>55</v>
      </c>
      <c r="G175" s="13" t="s">
        <v>15</v>
      </c>
      <c r="H175" s="8" t="s">
        <v>26</v>
      </c>
      <c r="I175" s="11" t="s">
        <v>636</v>
      </c>
    </row>
    <row r="176" ht="25" customHeight="1" spans="1:9">
      <c r="A176" s="7">
        <v>174</v>
      </c>
      <c r="B176" s="13" t="s">
        <v>637</v>
      </c>
      <c r="C176" s="13" t="s">
        <v>620</v>
      </c>
      <c r="D176" s="13" t="s">
        <v>621</v>
      </c>
      <c r="E176" s="8" t="s">
        <v>638</v>
      </c>
      <c r="F176" s="13" t="s">
        <v>55</v>
      </c>
      <c r="G176" s="13" t="s">
        <v>15</v>
      </c>
      <c r="H176" s="8" t="s">
        <v>26</v>
      </c>
      <c r="I176" s="11" t="s">
        <v>639</v>
      </c>
    </row>
    <row r="177" ht="25" customHeight="1" spans="1:9">
      <c r="A177" s="7">
        <v>175</v>
      </c>
      <c r="B177" s="13" t="s">
        <v>640</v>
      </c>
      <c r="C177" s="13" t="s">
        <v>620</v>
      </c>
      <c r="D177" s="13" t="s">
        <v>641</v>
      </c>
      <c r="E177" s="8" t="s">
        <v>642</v>
      </c>
      <c r="F177" s="13" t="s">
        <v>14</v>
      </c>
      <c r="G177" s="13" t="s">
        <v>15</v>
      </c>
      <c r="H177" s="8" t="s">
        <v>30</v>
      </c>
      <c r="I177" s="11" t="s">
        <v>643</v>
      </c>
    </row>
    <row r="178" ht="25" customHeight="1" spans="1:9">
      <c r="A178" s="7">
        <v>176</v>
      </c>
      <c r="B178" s="13" t="s">
        <v>644</v>
      </c>
      <c r="C178" s="13" t="s">
        <v>620</v>
      </c>
      <c r="D178" s="13" t="s">
        <v>641</v>
      </c>
      <c r="E178" s="8" t="s">
        <v>645</v>
      </c>
      <c r="F178" s="13" t="s">
        <v>14</v>
      </c>
      <c r="G178" s="13" t="s">
        <v>15</v>
      </c>
      <c r="H178" s="8" t="s">
        <v>30</v>
      </c>
      <c r="I178" s="11" t="s">
        <v>646</v>
      </c>
    </row>
    <row r="179" ht="25" customHeight="1" spans="1:9">
      <c r="A179" s="7">
        <v>177</v>
      </c>
      <c r="B179" s="13" t="s">
        <v>647</v>
      </c>
      <c r="C179" s="13" t="s">
        <v>620</v>
      </c>
      <c r="D179" s="13" t="s">
        <v>641</v>
      </c>
      <c r="E179" s="8" t="s">
        <v>648</v>
      </c>
      <c r="F179" s="13" t="s">
        <v>55</v>
      </c>
      <c r="G179" s="13" t="s">
        <v>15</v>
      </c>
      <c r="H179" s="8" t="s">
        <v>30</v>
      </c>
      <c r="I179" s="11" t="s">
        <v>649</v>
      </c>
    </row>
    <row r="180" ht="25" customHeight="1" spans="1:9">
      <c r="A180" s="7">
        <v>178</v>
      </c>
      <c r="B180" s="13" t="s">
        <v>650</v>
      </c>
      <c r="C180" s="13" t="s">
        <v>620</v>
      </c>
      <c r="D180" s="13" t="s">
        <v>641</v>
      </c>
      <c r="E180" s="8" t="s">
        <v>651</v>
      </c>
      <c r="F180" s="13" t="s">
        <v>14</v>
      </c>
      <c r="G180" s="13" t="s">
        <v>15</v>
      </c>
      <c r="H180" s="8" t="s">
        <v>30</v>
      </c>
      <c r="I180" s="11" t="s">
        <v>652</v>
      </c>
    </row>
    <row r="181" ht="25" customHeight="1" spans="1:9">
      <c r="A181" s="7">
        <v>179</v>
      </c>
      <c r="B181" s="7" t="s">
        <v>653</v>
      </c>
      <c r="C181" s="7" t="s">
        <v>654</v>
      </c>
      <c r="D181" s="7" t="s">
        <v>655</v>
      </c>
      <c r="E181" s="8" t="s">
        <v>656</v>
      </c>
      <c r="F181" s="7" t="s">
        <v>55</v>
      </c>
      <c r="G181" s="7" t="s">
        <v>15</v>
      </c>
      <c r="H181" s="8" t="s">
        <v>22</v>
      </c>
      <c r="I181" s="11" t="s">
        <v>657</v>
      </c>
    </row>
    <row r="182" ht="25" customHeight="1" spans="1:9">
      <c r="A182" s="7">
        <v>180</v>
      </c>
      <c r="B182" s="7" t="s">
        <v>658</v>
      </c>
      <c r="C182" s="7" t="s">
        <v>654</v>
      </c>
      <c r="D182" s="7" t="s">
        <v>655</v>
      </c>
      <c r="E182" s="8" t="s">
        <v>659</v>
      </c>
      <c r="F182" s="7" t="s">
        <v>14</v>
      </c>
      <c r="G182" s="7" t="s">
        <v>15</v>
      </c>
      <c r="H182" s="8" t="s">
        <v>22</v>
      </c>
      <c r="I182" s="11" t="s">
        <v>660</v>
      </c>
    </row>
    <row r="183" ht="25" customHeight="1" spans="1:9">
      <c r="A183" s="7">
        <v>181</v>
      </c>
      <c r="B183" s="7" t="s">
        <v>661</v>
      </c>
      <c r="C183" s="7" t="s">
        <v>654</v>
      </c>
      <c r="D183" s="7" t="s">
        <v>655</v>
      </c>
      <c r="E183" s="8" t="s">
        <v>662</v>
      </c>
      <c r="F183" s="7" t="s">
        <v>55</v>
      </c>
      <c r="G183" s="7" t="s">
        <v>15</v>
      </c>
      <c r="H183" s="8" t="s">
        <v>26</v>
      </c>
      <c r="I183" s="11" t="s">
        <v>663</v>
      </c>
    </row>
    <row r="184" ht="25" customHeight="1" spans="1:9">
      <c r="A184" s="7">
        <v>182</v>
      </c>
      <c r="B184" s="7" t="s">
        <v>664</v>
      </c>
      <c r="C184" s="7" t="s">
        <v>654</v>
      </c>
      <c r="D184" s="7" t="s">
        <v>665</v>
      </c>
      <c r="E184" s="8" t="s">
        <v>666</v>
      </c>
      <c r="F184" s="7" t="s">
        <v>14</v>
      </c>
      <c r="G184" s="7" t="s">
        <v>15</v>
      </c>
      <c r="H184" s="8" t="s">
        <v>26</v>
      </c>
      <c r="I184" s="11" t="s">
        <v>667</v>
      </c>
    </row>
    <row r="185" ht="25" customHeight="1" spans="1:9">
      <c r="A185" s="7">
        <v>183</v>
      </c>
      <c r="B185" s="7" t="s">
        <v>668</v>
      </c>
      <c r="C185" s="7" t="s">
        <v>654</v>
      </c>
      <c r="D185" s="7" t="s">
        <v>655</v>
      </c>
      <c r="E185" s="8" t="s">
        <v>669</v>
      </c>
      <c r="F185" s="7" t="s">
        <v>14</v>
      </c>
      <c r="G185" s="7" t="s">
        <v>15</v>
      </c>
      <c r="H185" s="8" t="s">
        <v>30</v>
      </c>
      <c r="I185" s="11" t="s">
        <v>670</v>
      </c>
    </row>
    <row r="186" ht="25" customHeight="1" spans="1:9">
      <c r="A186" s="7">
        <v>184</v>
      </c>
      <c r="B186" s="7" t="s">
        <v>671</v>
      </c>
      <c r="C186" s="7" t="s">
        <v>654</v>
      </c>
      <c r="D186" s="7" t="s">
        <v>655</v>
      </c>
      <c r="E186" s="8" t="s">
        <v>672</v>
      </c>
      <c r="F186" s="7" t="s">
        <v>55</v>
      </c>
      <c r="G186" s="7" t="s">
        <v>15</v>
      </c>
      <c r="H186" s="8" t="s">
        <v>30</v>
      </c>
      <c r="I186" s="11" t="s">
        <v>673</v>
      </c>
    </row>
    <row r="187" ht="25" customHeight="1" spans="1:9">
      <c r="A187" s="7">
        <v>185</v>
      </c>
      <c r="B187" s="7" t="s">
        <v>674</v>
      </c>
      <c r="C187" s="7" t="s">
        <v>675</v>
      </c>
      <c r="D187" s="7" t="s">
        <v>676</v>
      </c>
      <c r="E187" s="8" t="s">
        <v>677</v>
      </c>
      <c r="F187" s="7" t="s">
        <v>55</v>
      </c>
      <c r="G187" s="7" t="s">
        <v>15</v>
      </c>
      <c r="H187" s="8" t="s">
        <v>22</v>
      </c>
      <c r="I187" s="11" t="s">
        <v>678</v>
      </c>
    </row>
    <row r="188" ht="25" customHeight="1" spans="1:9">
      <c r="A188" s="7">
        <v>186</v>
      </c>
      <c r="B188" s="7" t="s">
        <v>679</v>
      </c>
      <c r="C188" s="7" t="s">
        <v>675</v>
      </c>
      <c r="D188" s="7" t="s">
        <v>680</v>
      </c>
      <c r="E188" s="8" t="s">
        <v>681</v>
      </c>
      <c r="F188" s="7" t="s">
        <v>55</v>
      </c>
      <c r="G188" s="7" t="s">
        <v>15</v>
      </c>
      <c r="H188" s="8" t="s">
        <v>22</v>
      </c>
      <c r="I188" s="11" t="s">
        <v>682</v>
      </c>
    </row>
    <row r="189" ht="25" customHeight="1" spans="1:9">
      <c r="A189" s="7">
        <v>187</v>
      </c>
      <c r="B189" s="7" t="s">
        <v>683</v>
      </c>
      <c r="C189" s="7" t="s">
        <v>675</v>
      </c>
      <c r="D189" s="7" t="s">
        <v>684</v>
      </c>
      <c r="E189" s="8" t="s">
        <v>685</v>
      </c>
      <c r="F189" s="7" t="s">
        <v>14</v>
      </c>
      <c r="G189" s="7" t="s">
        <v>15</v>
      </c>
      <c r="H189" s="8" t="s">
        <v>22</v>
      </c>
      <c r="I189" s="11" t="s">
        <v>686</v>
      </c>
    </row>
    <row r="190" ht="25" customHeight="1" spans="1:9">
      <c r="A190" s="7">
        <v>188</v>
      </c>
      <c r="B190" s="7" t="s">
        <v>687</v>
      </c>
      <c r="C190" s="7" t="s">
        <v>675</v>
      </c>
      <c r="D190" s="7" t="s">
        <v>684</v>
      </c>
      <c r="E190" s="8" t="s">
        <v>688</v>
      </c>
      <c r="F190" s="7" t="s">
        <v>14</v>
      </c>
      <c r="G190" s="7" t="s">
        <v>15</v>
      </c>
      <c r="H190" s="8" t="s">
        <v>26</v>
      </c>
      <c r="I190" s="11" t="s">
        <v>689</v>
      </c>
    </row>
    <row r="191" ht="25" customHeight="1" spans="1:9">
      <c r="A191" s="7">
        <v>189</v>
      </c>
      <c r="B191" s="7" t="s">
        <v>690</v>
      </c>
      <c r="C191" s="7" t="s">
        <v>675</v>
      </c>
      <c r="D191" s="7" t="s">
        <v>676</v>
      </c>
      <c r="E191" s="8" t="s">
        <v>691</v>
      </c>
      <c r="F191" s="7" t="s">
        <v>14</v>
      </c>
      <c r="G191" s="7" t="s">
        <v>15</v>
      </c>
      <c r="H191" s="8" t="s">
        <v>26</v>
      </c>
      <c r="I191" s="11" t="s">
        <v>692</v>
      </c>
    </row>
    <row r="192" ht="25" customHeight="1" spans="1:9">
      <c r="A192" s="7">
        <v>190</v>
      </c>
      <c r="B192" s="7" t="s">
        <v>693</v>
      </c>
      <c r="C192" s="7" t="s">
        <v>675</v>
      </c>
      <c r="D192" s="7" t="s">
        <v>680</v>
      </c>
      <c r="E192" s="8" t="s">
        <v>694</v>
      </c>
      <c r="F192" s="7" t="s">
        <v>14</v>
      </c>
      <c r="G192" s="7" t="s">
        <v>15</v>
      </c>
      <c r="H192" s="8" t="s">
        <v>26</v>
      </c>
      <c r="I192" s="11" t="s">
        <v>695</v>
      </c>
    </row>
    <row r="193" ht="25" customHeight="1" spans="1:9">
      <c r="A193" s="7">
        <v>191</v>
      </c>
      <c r="B193" s="7" t="s">
        <v>696</v>
      </c>
      <c r="C193" s="7" t="s">
        <v>675</v>
      </c>
      <c r="D193" s="7" t="s">
        <v>684</v>
      </c>
      <c r="E193" s="8" t="s">
        <v>697</v>
      </c>
      <c r="F193" s="7" t="s">
        <v>14</v>
      </c>
      <c r="G193" s="7" t="s">
        <v>15</v>
      </c>
      <c r="H193" s="8" t="s">
        <v>30</v>
      </c>
      <c r="I193" s="11" t="s">
        <v>698</v>
      </c>
    </row>
    <row r="194" ht="25" customHeight="1" spans="1:9">
      <c r="A194" s="7">
        <v>192</v>
      </c>
      <c r="B194" s="7" t="s">
        <v>699</v>
      </c>
      <c r="C194" s="7" t="s">
        <v>700</v>
      </c>
      <c r="D194" s="7" t="s">
        <v>701</v>
      </c>
      <c r="E194" s="8" t="s">
        <v>702</v>
      </c>
      <c r="F194" s="7" t="s">
        <v>14</v>
      </c>
      <c r="G194" s="7" t="s">
        <v>15</v>
      </c>
      <c r="H194" s="8" t="s">
        <v>22</v>
      </c>
      <c r="I194" s="11" t="s">
        <v>703</v>
      </c>
    </row>
    <row r="195" ht="25" customHeight="1" spans="1:9">
      <c r="A195" s="7">
        <v>193</v>
      </c>
      <c r="B195" s="7" t="s">
        <v>704</v>
      </c>
      <c r="C195" s="7" t="s">
        <v>700</v>
      </c>
      <c r="D195" s="7" t="s">
        <v>701</v>
      </c>
      <c r="E195" s="8" t="s">
        <v>705</v>
      </c>
      <c r="F195" s="7" t="s">
        <v>14</v>
      </c>
      <c r="G195" s="7" t="s">
        <v>15</v>
      </c>
      <c r="H195" s="8" t="s">
        <v>22</v>
      </c>
      <c r="I195" s="11" t="s">
        <v>706</v>
      </c>
    </row>
    <row r="196" ht="25" customHeight="1" spans="1:9">
      <c r="A196" s="7">
        <v>194</v>
      </c>
      <c r="B196" s="7" t="s">
        <v>707</v>
      </c>
      <c r="C196" s="7" t="s">
        <v>700</v>
      </c>
      <c r="D196" s="7" t="s">
        <v>701</v>
      </c>
      <c r="E196" s="8" t="s">
        <v>708</v>
      </c>
      <c r="F196" s="7" t="s">
        <v>14</v>
      </c>
      <c r="G196" s="7" t="s">
        <v>15</v>
      </c>
      <c r="H196" s="8" t="s">
        <v>26</v>
      </c>
      <c r="I196" s="11" t="s">
        <v>709</v>
      </c>
    </row>
    <row r="197" ht="25" customHeight="1" spans="1:9">
      <c r="A197" s="7">
        <v>195</v>
      </c>
      <c r="B197" s="7" t="s">
        <v>710</v>
      </c>
      <c r="C197" s="7" t="s">
        <v>700</v>
      </c>
      <c r="D197" s="7" t="s">
        <v>701</v>
      </c>
      <c r="E197" s="8" t="s">
        <v>711</v>
      </c>
      <c r="F197" s="7" t="s">
        <v>14</v>
      </c>
      <c r="G197" s="7" t="s">
        <v>15</v>
      </c>
      <c r="H197" s="8" t="s">
        <v>30</v>
      </c>
      <c r="I197" s="11" t="s">
        <v>712</v>
      </c>
    </row>
    <row r="198" ht="25" customHeight="1" spans="1:9">
      <c r="A198" s="7">
        <v>196</v>
      </c>
      <c r="B198" s="7" t="s">
        <v>713</v>
      </c>
      <c r="C198" s="7" t="s">
        <v>714</v>
      </c>
      <c r="D198" s="7" t="s">
        <v>715</v>
      </c>
      <c r="E198" s="8" t="s">
        <v>716</v>
      </c>
      <c r="F198" s="7" t="s">
        <v>14</v>
      </c>
      <c r="G198" s="7" t="s">
        <v>15</v>
      </c>
      <c r="H198" s="8" t="s">
        <v>30</v>
      </c>
      <c r="I198" s="11" t="s">
        <v>717</v>
      </c>
    </row>
    <row r="199" ht="25" customHeight="1" spans="1:9">
      <c r="A199" s="7">
        <v>197</v>
      </c>
      <c r="B199" s="7" t="s">
        <v>718</v>
      </c>
      <c r="C199" s="7" t="s">
        <v>714</v>
      </c>
      <c r="D199" s="7" t="s">
        <v>719</v>
      </c>
      <c r="E199" s="8" t="s">
        <v>720</v>
      </c>
      <c r="F199" s="7" t="s">
        <v>14</v>
      </c>
      <c r="G199" s="7" t="s">
        <v>15</v>
      </c>
      <c r="H199" s="8" t="s">
        <v>30</v>
      </c>
      <c r="I199" s="11" t="s">
        <v>721</v>
      </c>
    </row>
    <row r="200" s="1" customFormat="1" ht="25" customHeight="1" spans="1:9">
      <c r="A200" s="7">
        <v>198</v>
      </c>
      <c r="B200" s="7" t="s">
        <v>722</v>
      </c>
      <c r="C200" s="7" t="s">
        <v>714</v>
      </c>
      <c r="D200" s="7" t="s">
        <v>723</v>
      </c>
      <c r="E200" s="8" t="s">
        <v>724</v>
      </c>
      <c r="F200" s="7" t="s">
        <v>14</v>
      </c>
      <c r="G200" s="7" t="s">
        <v>15</v>
      </c>
      <c r="H200" s="8" t="s">
        <v>30</v>
      </c>
      <c r="I200" s="11" t="s">
        <v>725</v>
      </c>
    </row>
    <row r="201" ht="25" customHeight="1" spans="1:9">
      <c r="A201" s="7">
        <v>199</v>
      </c>
      <c r="B201" s="7" t="s">
        <v>726</v>
      </c>
      <c r="C201" s="7" t="s">
        <v>714</v>
      </c>
      <c r="D201" s="7" t="s">
        <v>727</v>
      </c>
      <c r="E201" s="8" t="s">
        <v>728</v>
      </c>
      <c r="F201" s="7" t="s">
        <v>14</v>
      </c>
      <c r="G201" s="7" t="s">
        <v>15</v>
      </c>
      <c r="H201" s="8" t="s">
        <v>30</v>
      </c>
      <c r="I201" s="11" t="s">
        <v>729</v>
      </c>
    </row>
    <row r="202" ht="25" customHeight="1" spans="1:9">
      <c r="A202" s="7">
        <v>200</v>
      </c>
      <c r="B202" s="7" t="s">
        <v>730</v>
      </c>
      <c r="C202" s="7" t="s">
        <v>714</v>
      </c>
      <c r="D202" s="7" t="s">
        <v>715</v>
      </c>
      <c r="E202" s="8" t="s">
        <v>731</v>
      </c>
      <c r="F202" s="7" t="s">
        <v>14</v>
      </c>
      <c r="G202" s="7" t="s">
        <v>15</v>
      </c>
      <c r="H202" s="7" t="s">
        <v>26</v>
      </c>
      <c r="I202" s="11" t="s">
        <v>732</v>
      </c>
    </row>
    <row r="203" ht="25" customHeight="1" spans="1:9">
      <c r="A203" s="7">
        <v>201</v>
      </c>
      <c r="B203" s="7" t="s">
        <v>733</v>
      </c>
      <c r="C203" s="7" t="s">
        <v>714</v>
      </c>
      <c r="D203" s="7" t="s">
        <v>734</v>
      </c>
      <c r="E203" s="8" t="s">
        <v>735</v>
      </c>
      <c r="F203" s="7" t="s">
        <v>14</v>
      </c>
      <c r="G203" s="7" t="s">
        <v>15</v>
      </c>
      <c r="H203" s="7" t="s">
        <v>26</v>
      </c>
      <c r="I203" s="11" t="s">
        <v>736</v>
      </c>
    </row>
    <row r="204" ht="25" customHeight="1" spans="1:9">
      <c r="A204" s="7">
        <v>202</v>
      </c>
      <c r="B204" s="7" t="s">
        <v>737</v>
      </c>
      <c r="C204" s="7" t="s">
        <v>714</v>
      </c>
      <c r="D204" s="7" t="s">
        <v>719</v>
      </c>
      <c r="E204" s="8" t="s">
        <v>738</v>
      </c>
      <c r="F204" s="7" t="s">
        <v>14</v>
      </c>
      <c r="G204" s="7" t="s">
        <v>15</v>
      </c>
      <c r="H204" s="7" t="s">
        <v>26</v>
      </c>
      <c r="I204" s="11" t="s">
        <v>739</v>
      </c>
    </row>
    <row r="205" ht="25" customHeight="1" spans="1:9">
      <c r="A205" s="7">
        <v>203</v>
      </c>
      <c r="B205" s="7" t="s">
        <v>740</v>
      </c>
      <c r="C205" s="7" t="s">
        <v>714</v>
      </c>
      <c r="D205" s="7" t="s">
        <v>723</v>
      </c>
      <c r="E205" s="8" t="s">
        <v>741</v>
      </c>
      <c r="F205" s="7" t="s">
        <v>55</v>
      </c>
      <c r="G205" s="7" t="s">
        <v>15</v>
      </c>
      <c r="H205" s="7" t="s">
        <v>26</v>
      </c>
      <c r="I205" s="11" t="s">
        <v>742</v>
      </c>
    </row>
    <row r="206" ht="25" customHeight="1" spans="1:9">
      <c r="A206" s="7">
        <v>204</v>
      </c>
      <c r="B206" s="7" t="s">
        <v>743</v>
      </c>
      <c r="C206" s="7" t="s">
        <v>714</v>
      </c>
      <c r="D206" s="7" t="s">
        <v>744</v>
      </c>
      <c r="E206" s="8" t="s">
        <v>745</v>
      </c>
      <c r="F206" s="7" t="s">
        <v>14</v>
      </c>
      <c r="G206" s="7" t="s">
        <v>15</v>
      </c>
      <c r="H206" s="7" t="s">
        <v>26</v>
      </c>
      <c r="I206" s="11" t="s">
        <v>746</v>
      </c>
    </row>
    <row r="207" ht="25" customHeight="1" spans="1:9">
      <c r="A207" s="7">
        <v>205</v>
      </c>
      <c r="B207" s="7" t="s">
        <v>747</v>
      </c>
      <c r="C207" s="7" t="s">
        <v>714</v>
      </c>
      <c r="D207" s="7" t="s">
        <v>719</v>
      </c>
      <c r="E207" s="8" t="s">
        <v>748</v>
      </c>
      <c r="F207" s="7" t="s">
        <v>14</v>
      </c>
      <c r="G207" s="7" t="s">
        <v>15</v>
      </c>
      <c r="H207" s="7" t="s">
        <v>22</v>
      </c>
      <c r="I207" s="11" t="s">
        <v>749</v>
      </c>
    </row>
    <row r="208" ht="25" customHeight="1" spans="1:9">
      <c r="A208" s="7">
        <v>206</v>
      </c>
      <c r="B208" s="7" t="s">
        <v>750</v>
      </c>
      <c r="C208" s="7" t="s">
        <v>714</v>
      </c>
      <c r="D208" s="7" t="s">
        <v>751</v>
      </c>
      <c r="E208" s="8" t="s">
        <v>752</v>
      </c>
      <c r="F208" s="7" t="s">
        <v>14</v>
      </c>
      <c r="G208" s="7" t="s">
        <v>15</v>
      </c>
      <c r="H208" s="7" t="s">
        <v>22</v>
      </c>
      <c r="I208" s="11" t="s">
        <v>753</v>
      </c>
    </row>
    <row r="209" ht="25" customHeight="1" spans="1:9">
      <c r="A209" s="7">
        <v>207</v>
      </c>
      <c r="B209" s="7" t="s">
        <v>754</v>
      </c>
      <c r="C209" s="7" t="s">
        <v>714</v>
      </c>
      <c r="D209" s="7" t="s">
        <v>723</v>
      </c>
      <c r="E209" s="8" t="s">
        <v>755</v>
      </c>
      <c r="F209" s="7" t="s">
        <v>14</v>
      </c>
      <c r="G209" s="7" t="s">
        <v>15</v>
      </c>
      <c r="H209" s="8" t="s">
        <v>22</v>
      </c>
      <c r="I209" s="11" t="s">
        <v>756</v>
      </c>
    </row>
    <row r="210" ht="25" customHeight="1" spans="1:9">
      <c r="A210" s="7">
        <v>208</v>
      </c>
      <c r="B210" s="7" t="s">
        <v>757</v>
      </c>
      <c r="C210" s="7" t="s">
        <v>714</v>
      </c>
      <c r="D210" s="7" t="s">
        <v>758</v>
      </c>
      <c r="E210" s="8" t="s">
        <v>759</v>
      </c>
      <c r="F210" s="7" t="s">
        <v>14</v>
      </c>
      <c r="G210" s="7" t="s">
        <v>15</v>
      </c>
      <c r="H210" s="8" t="s">
        <v>22</v>
      </c>
      <c r="I210" s="11" t="s">
        <v>760</v>
      </c>
    </row>
    <row r="211" ht="25" customHeight="1" spans="1:9">
      <c r="A211" s="7">
        <v>209</v>
      </c>
      <c r="B211" s="7" t="s">
        <v>761</v>
      </c>
      <c r="C211" s="7" t="s">
        <v>714</v>
      </c>
      <c r="D211" s="7" t="s">
        <v>727</v>
      </c>
      <c r="E211" s="8" t="s">
        <v>762</v>
      </c>
      <c r="F211" s="7" t="s">
        <v>14</v>
      </c>
      <c r="G211" s="7" t="s">
        <v>15</v>
      </c>
      <c r="H211" s="7" t="s">
        <v>22</v>
      </c>
      <c r="I211" s="11" t="s">
        <v>763</v>
      </c>
    </row>
    <row r="212" ht="25" customHeight="1" spans="1:9">
      <c r="A212" s="7">
        <v>210</v>
      </c>
      <c r="B212" s="7" t="s">
        <v>764</v>
      </c>
      <c r="C212" s="7" t="s">
        <v>765</v>
      </c>
      <c r="D212" s="7" t="s">
        <v>766</v>
      </c>
      <c r="E212" s="8" t="s">
        <v>767</v>
      </c>
      <c r="F212" s="7" t="s">
        <v>55</v>
      </c>
      <c r="G212" s="8" t="s">
        <v>15</v>
      </c>
      <c r="H212" s="8" t="s">
        <v>30</v>
      </c>
      <c r="I212" s="11" t="s">
        <v>768</v>
      </c>
    </row>
    <row r="213" ht="25" customHeight="1" spans="1:9">
      <c r="A213" s="7">
        <v>211</v>
      </c>
      <c r="B213" s="7" t="s">
        <v>769</v>
      </c>
      <c r="C213" s="7" t="s">
        <v>765</v>
      </c>
      <c r="D213" s="7" t="s">
        <v>766</v>
      </c>
      <c r="E213" s="8" t="s">
        <v>770</v>
      </c>
      <c r="F213" s="7" t="s">
        <v>14</v>
      </c>
      <c r="G213" s="7" t="s">
        <v>15</v>
      </c>
      <c r="H213" s="8" t="s">
        <v>22</v>
      </c>
      <c r="I213" s="11" t="s">
        <v>771</v>
      </c>
    </row>
    <row r="214" ht="25" customHeight="1" spans="1:9">
      <c r="A214" s="7">
        <v>212</v>
      </c>
      <c r="B214" s="7" t="s">
        <v>772</v>
      </c>
      <c r="C214" s="7" t="s">
        <v>765</v>
      </c>
      <c r="D214" s="7" t="s">
        <v>773</v>
      </c>
      <c r="E214" s="8" t="s">
        <v>774</v>
      </c>
      <c r="F214" s="7" t="s">
        <v>14</v>
      </c>
      <c r="G214" s="7" t="s">
        <v>15</v>
      </c>
      <c r="H214" s="8" t="s">
        <v>26</v>
      </c>
      <c r="I214" s="11" t="s">
        <v>775</v>
      </c>
    </row>
    <row r="215" ht="25" customHeight="1" spans="1:9">
      <c r="A215" s="7">
        <v>213</v>
      </c>
      <c r="B215" s="7" t="s">
        <v>776</v>
      </c>
      <c r="C215" s="7" t="s">
        <v>765</v>
      </c>
      <c r="D215" s="7" t="s">
        <v>773</v>
      </c>
      <c r="E215" s="8" t="s">
        <v>777</v>
      </c>
      <c r="F215" s="7" t="s">
        <v>55</v>
      </c>
      <c r="G215" s="7" t="s">
        <v>15</v>
      </c>
      <c r="H215" s="8" t="s">
        <v>22</v>
      </c>
      <c r="I215" s="11" t="s">
        <v>778</v>
      </c>
    </row>
    <row r="216" ht="25" customHeight="1" spans="1:9">
      <c r="A216" s="7">
        <v>214</v>
      </c>
      <c r="B216" s="14" t="s">
        <v>779</v>
      </c>
      <c r="C216" s="14" t="s">
        <v>765</v>
      </c>
      <c r="D216" s="14" t="s">
        <v>780</v>
      </c>
      <c r="E216" s="8" t="s">
        <v>781</v>
      </c>
      <c r="F216" s="14" t="s">
        <v>55</v>
      </c>
      <c r="G216" s="15" t="s">
        <v>15</v>
      </c>
      <c r="H216" s="15" t="s">
        <v>26</v>
      </c>
      <c r="I216" s="11" t="s">
        <v>782</v>
      </c>
    </row>
    <row r="217" ht="25" customHeight="1" spans="1:9">
      <c r="A217" s="7">
        <v>215</v>
      </c>
      <c r="B217" s="7" t="s">
        <v>783</v>
      </c>
      <c r="C217" s="7" t="s">
        <v>765</v>
      </c>
      <c r="D217" s="7" t="s">
        <v>780</v>
      </c>
      <c r="E217" s="8" t="s">
        <v>784</v>
      </c>
      <c r="F217" s="7" t="s">
        <v>14</v>
      </c>
      <c r="G217" s="8" t="s">
        <v>15</v>
      </c>
      <c r="H217" s="8" t="s">
        <v>22</v>
      </c>
      <c r="I217" s="11" t="s">
        <v>785</v>
      </c>
    </row>
    <row r="218" ht="25" customHeight="1" spans="1:9">
      <c r="A218" s="7">
        <v>216</v>
      </c>
      <c r="B218" s="7" t="s">
        <v>786</v>
      </c>
      <c r="C218" s="7" t="s">
        <v>765</v>
      </c>
      <c r="D218" s="7" t="s">
        <v>787</v>
      </c>
      <c r="E218" s="8" t="s">
        <v>788</v>
      </c>
      <c r="F218" s="7" t="s">
        <v>55</v>
      </c>
      <c r="G218" s="7" t="s">
        <v>15</v>
      </c>
      <c r="H218" s="8" t="s">
        <v>26</v>
      </c>
      <c r="I218" s="11" t="s">
        <v>789</v>
      </c>
    </row>
    <row r="219" ht="25" customHeight="1" spans="1:9">
      <c r="A219" s="7">
        <v>217</v>
      </c>
      <c r="B219" s="7" t="s">
        <v>790</v>
      </c>
      <c r="C219" s="7" t="s">
        <v>765</v>
      </c>
      <c r="D219" s="7" t="s">
        <v>787</v>
      </c>
      <c r="E219" s="8" t="s">
        <v>791</v>
      </c>
      <c r="F219" s="7" t="s">
        <v>14</v>
      </c>
      <c r="G219" s="7" t="s">
        <v>192</v>
      </c>
      <c r="H219" s="7" t="s">
        <v>26</v>
      </c>
      <c r="I219" s="11" t="s">
        <v>792</v>
      </c>
    </row>
    <row r="220" ht="25" customHeight="1" spans="1:9">
      <c r="A220" s="7">
        <v>218</v>
      </c>
      <c r="B220" s="7" t="s">
        <v>793</v>
      </c>
      <c r="C220" s="7" t="s">
        <v>765</v>
      </c>
      <c r="D220" s="7" t="s">
        <v>787</v>
      </c>
      <c r="E220" s="8" t="s">
        <v>794</v>
      </c>
      <c r="F220" s="7" t="s">
        <v>55</v>
      </c>
      <c r="G220" s="7" t="s">
        <v>15</v>
      </c>
      <c r="H220" s="8" t="s">
        <v>26</v>
      </c>
      <c r="I220" s="11" t="s">
        <v>795</v>
      </c>
    </row>
    <row r="221" ht="25" customHeight="1" spans="1:9">
      <c r="A221" s="7">
        <v>219</v>
      </c>
      <c r="B221" s="7" t="s">
        <v>796</v>
      </c>
      <c r="C221" s="7" t="s">
        <v>765</v>
      </c>
      <c r="D221" s="7" t="s">
        <v>787</v>
      </c>
      <c r="E221" s="8" t="s">
        <v>797</v>
      </c>
      <c r="F221" s="7" t="s">
        <v>14</v>
      </c>
      <c r="G221" s="8" t="s">
        <v>15</v>
      </c>
      <c r="H221" s="8" t="s">
        <v>22</v>
      </c>
      <c r="I221" s="11" t="s">
        <v>798</v>
      </c>
    </row>
    <row r="222" ht="25" customHeight="1" spans="1:9">
      <c r="A222" s="7">
        <v>220</v>
      </c>
      <c r="B222" s="7" t="s">
        <v>799</v>
      </c>
      <c r="C222" s="7" t="s">
        <v>765</v>
      </c>
      <c r="D222" s="7" t="s">
        <v>787</v>
      </c>
      <c r="E222" s="8" t="s">
        <v>800</v>
      </c>
      <c r="F222" s="7" t="s">
        <v>14</v>
      </c>
      <c r="G222" s="7" t="s">
        <v>15</v>
      </c>
      <c r="H222" s="8" t="s">
        <v>16</v>
      </c>
      <c r="I222" s="11" t="s">
        <v>801</v>
      </c>
    </row>
    <row r="223" ht="25" customHeight="1" spans="1:9">
      <c r="A223" s="7">
        <v>221</v>
      </c>
      <c r="B223" s="7" t="s">
        <v>802</v>
      </c>
      <c r="C223" s="7" t="s">
        <v>765</v>
      </c>
      <c r="D223" s="7" t="s">
        <v>787</v>
      </c>
      <c r="E223" s="8" t="s">
        <v>803</v>
      </c>
      <c r="F223" s="7" t="s">
        <v>14</v>
      </c>
      <c r="G223" s="7" t="s">
        <v>15</v>
      </c>
      <c r="H223" s="8" t="s">
        <v>804</v>
      </c>
      <c r="I223" s="11" t="s">
        <v>805</v>
      </c>
    </row>
    <row r="224" s="1" customFormat="1" ht="25" customHeight="1" spans="1:9">
      <c r="A224" s="7">
        <v>222</v>
      </c>
      <c r="B224" s="7" t="s">
        <v>806</v>
      </c>
      <c r="C224" s="7" t="s">
        <v>765</v>
      </c>
      <c r="D224" s="7" t="s">
        <v>787</v>
      </c>
      <c r="E224" s="8" t="s">
        <v>807</v>
      </c>
      <c r="F224" s="7" t="s">
        <v>55</v>
      </c>
      <c r="G224" s="8" t="s">
        <v>15</v>
      </c>
      <c r="H224" s="8" t="s">
        <v>16</v>
      </c>
      <c r="I224" s="11" t="s">
        <v>808</v>
      </c>
    </row>
    <row r="225" ht="25" customHeight="1" spans="1:9">
      <c r="A225" s="7">
        <v>223</v>
      </c>
      <c r="B225" s="7" t="s">
        <v>809</v>
      </c>
      <c r="C225" s="7" t="s">
        <v>765</v>
      </c>
      <c r="D225" s="7" t="s">
        <v>787</v>
      </c>
      <c r="E225" s="8" t="s">
        <v>810</v>
      </c>
      <c r="F225" s="7" t="s">
        <v>14</v>
      </c>
      <c r="G225" s="7" t="s">
        <v>15</v>
      </c>
      <c r="H225" s="8" t="s">
        <v>26</v>
      </c>
      <c r="I225" s="11" t="s">
        <v>811</v>
      </c>
    </row>
    <row r="226" ht="25" customHeight="1" spans="1:9">
      <c r="A226" s="7">
        <v>224</v>
      </c>
      <c r="B226" s="7" t="s">
        <v>812</v>
      </c>
      <c r="C226" s="7" t="s">
        <v>765</v>
      </c>
      <c r="D226" s="7" t="s">
        <v>780</v>
      </c>
      <c r="E226" s="8" t="s">
        <v>813</v>
      </c>
      <c r="F226" s="7" t="s">
        <v>14</v>
      </c>
      <c r="G226" s="8" t="s">
        <v>15</v>
      </c>
      <c r="H226" s="8" t="s">
        <v>30</v>
      </c>
      <c r="I226" s="11" t="s">
        <v>814</v>
      </c>
    </row>
    <row r="227" ht="25" customHeight="1" spans="1:9">
      <c r="A227" s="7">
        <v>225</v>
      </c>
      <c r="B227" s="7" t="s">
        <v>815</v>
      </c>
      <c r="C227" s="7" t="s">
        <v>816</v>
      </c>
      <c r="D227" s="7" t="s">
        <v>817</v>
      </c>
      <c r="E227" s="8" t="s">
        <v>818</v>
      </c>
      <c r="F227" s="7" t="s">
        <v>14</v>
      </c>
      <c r="G227" s="7" t="s">
        <v>15</v>
      </c>
      <c r="H227" s="8" t="s">
        <v>22</v>
      </c>
      <c r="I227" s="11" t="s">
        <v>819</v>
      </c>
    </row>
    <row r="228" ht="25" customHeight="1" spans="1:9">
      <c r="A228" s="7">
        <v>226</v>
      </c>
      <c r="B228" s="7" t="s">
        <v>820</v>
      </c>
      <c r="C228" s="7" t="s">
        <v>816</v>
      </c>
      <c r="D228" s="7" t="s">
        <v>821</v>
      </c>
      <c r="E228" s="8" t="s">
        <v>822</v>
      </c>
      <c r="F228" s="7" t="s">
        <v>14</v>
      </c>
      <c r="G228" s="7" t="s">
        <v>15</v>
      </c>
      <c r="H228" s="8" t="s">
        <v>22</v>
      </c>
      <c r="I228" s="11" t="s">
        <v>823</v>
      </c>
    </row>
    <row r="229" ht="25" customHeight="1" spans="1:9">
      <c r="A229" s="7">
        <v>227</v>
      </c>
      <c r="B229" s="7" t="s">
        <v>824</v>
      </c>
      <c r="C229" s="7" t="s">
        <v>816</v>
      </c>
      <c r="D229" s="7" t="s">
        <v>821</v>
      </c>
      <c r="E229" s="8" t="s">
        <v>825</v>
      </c>
      <c r="F229" s="7" t="s">
        <v>14</v>
      </c>
      <c r="G229" s="7" t="s">
        <v>15</v>
      </c>
      <c r="H229" s="8" t="s">
        <v>26</v>
      </c>
      <c r="I229" s="11" t="s">
        <v>826</v>
      </c>
    </row>
    <row r="230" ht="25" customHeight="1" spans="1:9">
      <c r="A230" s="7">
        <v>228</v>
      </c>
      <c r="B230" s="7" t="s">
        <v>827</v>
      </c>
      <c r="C230" s="7" t="s">
        <v>816</v>
      </c>
      <c r="D230" s="7" t="s">
        <v>821</v>
      </c>
      <c r="E230" s="8" t="s">
        <v>828</v>
      </c>
      <c r="F230" s="7" t="s">
        <v>14</v>
      </c>
      <c r="G230" s="7" t="s">
        <v>15</v>
      </c>
      <c r="H230" s="8" t="s">
        <v>26</v>
      </c>
      <c r="I230" s="11" t="s">
        <v>829</v>
      </c>
    </row>
    <row r="231" ht="25" customHeight="1" spans="1:9">
      <c r="A231" s="7">
        <v>229</v>
      </c>
      <c r="B231" s="7" t="s">
        <v>830</v>
      </c>
      <c r="C231" s="7" t="s">
        <v>816</v>
      </c>
      <c r="D231" s="7" t="s">
        <v>821</v>
      </c>
      <c r="E231" s="8" t="s">
        <v>831</v>
      </c>
      <c r="F231" s="7" t="s">
        <v>14</v>
      </c>
      <c r="G231" s="7" t="s">
        <v>15</v>
      </c>
      <c r="H231" s="8" t="s">
        <v>30</v>
      </c>
      <c r="I231" s="11" t="s">
        <v>832</v>
      </c>
    </row>
    <row r="232" ht="25" customHeight="1" spans="1:9">
      <c r="A232" s="7">
        <v>230</v>
      </c>
      <c r="B232" s="7" t="s">
        <v>833</v>
      </c>
      <c r="C232" s="7" t="s">
        <v>834</v>
      </c>
      <c r="D232" s="7" t="s">
        <v>835</v>
      </c>
      <c r="E232" s="8" t="s">
        <v>836</v>
      </c>
      <c r="F232" s="7" t="s">
        <v>14</v>
      </c>
      <c r="G232" s="7" t="s">
        <v>15</v>
      </c>
      <c r="H232" s="8" t="s">
        <v>26</v>
      </c>
      <c r="I232" s="11" t="s">
        <v>837</v>
      </c>
    </row>
    <row r="233" ht="25" customHeight="1" spans="1:9">
      <c r="A233" s="7">
        <v>231</v>
      </c>
      <c r="B233" s="7" t="s">
        <v>838</v>
      </c>
      <c r="C233" s="7" t="s">
        <v>834</v>
      </c>
      <c r="D233" s="7" t="s">
        <v>839</v>
      </c>
      <c r="E233" s="8" t="s">
        <v>840</v>
      </c>
      <c r="F233" s="7" t="s">
        <v>55</v>
      </c>
      <c r="G233" s="7" t="s">
        <v>15</v>
      </c>
      <c r="H233" s="8" t="s">
        <v>26</v>
      </c>
      <c r="I233" s="11" t="s">
        <v>841</v>
      </c>
    </row>
    <row r="234" ht="25" customHeight="1" spans="1:9">
      <c r="A234" s="7">
        <v>232</v>
      </c>
      <c r="B234" s="7" t="s">
        <v>842</v>
      </c>
      <c r="C234" s="7" t="s">
        <v>834</v>
      </c>
      <c r="D234" s="7" t="s">
        <v>843</v>
      </c>
      <c r="E234" s="8" t="s">
        <v>844</v>
      </c>
      <c r="F234" s="7" t="s">
        <v>14</v>
      </c>
      <c r="G234" s="7" t="s">
        <v>15</v>
      </c>
      <c r="H234" s="8" t="s">
        <v>26</v>
      </c>
      <c r="I234" s="11" t="s">
        <v>845</v>
      </c>
    </row>
    <row r="235" ht="25" customHeight="1" spans="1:9">
      <c r="A235" s="7">
        <v>233</v>
      </c>
      <c r="B235" s="7" t="s">
        <v>846</v>
      </c>
      <c r="C235" s="7" t="s">
        <v>834</v>
      </c>
      <c r="D235" s="7" t="s">
        <v>847</v>
      </c>
      <c r="E235" s="8" t="s">
        <v>848</v>
      </c>
      <c r="F235" s="7" t="s">
        <v>55</v>
      </c>
      <c r="G235" s="7" t="s">
        <v>15</v>
      </c>
      <c r="H235" s="8" t="s">
        <v>26</v>
      </c>
      <c r="I235" s="11" t="s">
        <v>849</v>
      </c>
    </row>
    <row r="236" ht="25" customHeight="1" spans="1:9">
      <c r="A236" s="7">
        <v>234</v>
      </c>
      <c r="B236" s="7" t="s">
        <v>850</v>
      </c>
      <c r="C236" s="7" t="s">
        <v>834</v>
      </c>
      <c r="D236" s="7" t="s">
        <v>851</v>
      </c>
      <c r="E236" s="8" t="s">
        <v>852</v>
      </c>
      <c r="F236" s="7" t="s">
        <v>55</v>
      </c>
      <c r="G236" s="7" t="s">
        <v>15</v>
      </c>
      <c r="H236" s="8" t="s">
        <v>30</v>
      </c>
      <c r="I236" s="11" t="s">
        <v>853</v>
      </c>
    </row>
    <row r="237" ht="25" customHeight="1" spans="1:9">
      <c r="A237" s="7">
        <v>235</v>
      </c>
      <c r="B237" s="7" t="s">
        <v>854</v>
      </c>
      <c r="C237" s="7" t="s">
        <v>834</v>
      </c>
      <c r="D237" s="7" t="s">
        <v>851</v>
      </c>
      <c r="E237" s="8" t="s">
        <v>855</v>
      </c>
      <c r="F237" s="7" t="s">
        <v>55</v>
      </c>
      <c r="G237" s="7" t="s">
        <v>15</v>
      </c>
      <c r="H237" s="8" t="s">
        <v>30</v>
      </c>
      <c r="I237" s="11" t="s">
        <v>856</v>
      </c>
    </row>
    <row r="238" ht="25" customHeight="1" spans="1:9">
      <c r="A238" s="7">
        <v>236</v>
      </c>
      <c r="B238" s="7" t="s">
        <v>857</v>
      </c>
      <c r="C238" s="7" t="s">
        <v>834</v>
      </c>
      <c r="D238" s="7" t="s">
        <v>847</v>
      </c>
      <c r="E238" s="8" t="s">
        <v>858</v>
      </c>
      <c r="F238" s="7" t="s">
        <v>55</v>
      </c>
      <c r="G238" s="7" t="s">
        <v>15</v>
      </c>
      <c r="H238" s="8" t="s">
        <v>22</v>
      </c>
      <c r="I238" s="11" t="s">
        <v>859</v>
      </c>
    </row>
    <row r="239" ht="25" customHeight="1" spans="1:9">
      <c r="A239" s="7">
        <v>237</v>
      </c>
      <c r="B239" s="7" t="s">
        <v>860</v>
      </c>
      <c r="C239" s="7" t="s">
        <v>834</v>
      </c>
      <c r="D239" s="7" t="s">
        <v>851</v>
      </c>
      <c r="E239" s="8" t="s">
        <v>861</v>
      </c>
      <c r="F239" s="7" t="s">
        <v>14</v>
      </c>
      <c r="G239" s="7" t="s">
        <v>15</v>
      </c>
      <c r="H239" s="8" t="s">
        <v>22</v>
      </c>
      <c r="I239" s="11" t="s">
        <v>862</v>
      </c>
    </row>
    <row r="240" ht="25" customHeight="1" spans="1:9">
      <c r="A240" s="7">
        <v>238</v>
      </c>
      <c r="B240" s="7" t="s">
        <v>863</v>
      </c>
      <c r="C240" s="7" t="s">
        <v>834</v>
      </c>
      <c r="D240" s="7" t="s">
        <v>864</v>
      </c>
      <c r="E240" s="8" t="s">
        <v>865</v>
      </c>
      <c r="F240" s="7" t="s">
        <v>14</v>
      </c>
      <c r="G240" s="7" t="s">
        <v>15</v>
      </c>
      <c r="H240" s="8" t="s">
        <v>22</v>
      </c>
      <c r="I240" s="11" t="s">
        <v>866</v>
      </c>
    </row>
    <row r="241" ht="25" customHeight="1" spans="1:9">
      <c r="A241" s="7">
        <v>239</v>
      </c>
      <c r="B241" s="7" t="s">
        <v>867</v>
      </c>
      <c r="C241" s="7" t="s">
        <v>834</v>
      </c>
      <c r="D241" s="7" t="s">
        <v>839</v>
      </c>
      <c r="E241" s="8" t="s">
        <v>868</v>
      </c>
      <c r="F241" s="7" t="s">
        <v>14</v>
      </c>
      <c r="G241" s="7" t="s">
        <v>869</v>
      </c>
      <c r="H241" s="8" t="s">
        <v>22</v>
      </c>
      <c r="I241" s="11" t="s">
        <v>870</v>
      </c>
    </row>
    <row r="242" ht="25" customHeight="1" spans="1:9">
      <c r="A242" s="7">
        <v>240</v>
      </c>
      <c r="B242" s="7" t="s">
        <v>871</v>
      </c>
      <c r="C242" s="7" t="s">
        <v>872</v>
      </c>
      <c r="D242" s="7" t="s">
        <v>873</v>
      </c>
      <c r="E242" s="8" t="s">
        <v>874</v>
      </c>
      <c r="F242" s="7" t="s">
        <v>14</v>
      </c>
      <c r="G242" s="7" t="s">
        <v>15</v>
      </c>
      <c r="H242" s="8" t="s">
        <v>22</v>
      </c>
      <c r="I242" s="11" t="s">
        <v>875</v>
      </c>
    </row>
    <row r="243" ht="25" customHeight="1" spans="1:9">
      <c r="A243" s="7">
        <v>241</v>
      </c>
      <c r="B243" s="7" t="s">
        <v>876</v>
      </c>
      <c r="C243" s="7" t="s">
        <v>872</v>
      </c>
      <c r="D243" s="7" t="s">
        <v>873</v>
      </c>
      <c r="E243" s="8" t="s">
        <v>877</v>
      </c>
      <c r="F243" s="7" t="s">
        <v>55</v>
      </c>
      <c r="G243" s="7" t="s">
        <v>15</v>
      </c>
      <c r="H243" s="8" t="s">
        <v>22</v>
      </c>
      <c r="I243" s="11" t="s">
        <v>878</v>
      </c>
    </row>
    <row r="244" ht="25" customHeight="1" spans="1:9">
      <c r="A244" s="7">
        <v>242</v>
      </c>
      <c r="B244" s="7" t="s">
        <v>879</v>
      </c>
      <c r="C244" s="7" t="s">
        <v>872</v>
      </c>
      <c r="D244" s="7" t="s">
        <v>880</v>
      </c>
      <c r="E244" s="8" t="s">
        <v>881</v>
      </c>
      <c r="F244" s="7" t="s">
        <v>14</v>
      </c>
      <c r="G244" s="7" t="s">
        <v>15</v>
      </c>
      <c r="H244" s="8" t="s">
        <v>22</v>
      </c>
      <c r="I244" s="11" t="s">
        <v>882</v>
      </c>
    </row>
    <row r="245" ht="25" customHeight="1" spans="1:9">
      <c r="A245" s="7">
        <v>243</v>
      </c>
      <c r="B245" s="7" t="s">
        <v>883</v>
      </c>
      <c r="C245" s="7" t="s">
        <v>872</v>
      </c>
      <c r="D245" s="7" t="s">
        <v>873</v>
      </c>
      <c r="E245" s="8" t="s">
        <v>884</v>
      </c>
      <c r="F245" s="7" t="s">
        <v>14</v>
      </c>
      <c r="G245" s="7" t="s">
        <v>15</v>
      </c>
      <c r="H245" s="8" t="s">
        <v>26</v>
      </c>
      <c r="I245" s="11" t="s">
        <v>885</v>
      </c>
    </row>
    <row r="246" ht="25" customHeight="1" spans="1:9">
      <c r="A246" s="7">
        <v>244</v>
      </c>
      <c r="B246" s="7" t="s">
        <v>886</v>
      </c>
      <c r="C246" s="7" t="s">
        <v>872</v>
      </c>
      <c r="D246" s="7" t="s">
        <v>880</v>
      </c>
      <c r="E246" s="8" t="s">
        <v>887</v>
      </c>
      <c r="F246" s="7" t="s">
        <v>14</v>
      </c>
      <c r="G246" s="7" t="s">
        <v>15</v>
      </c>
      <c r="H246" s="8" t="s">
        <v>26</v>
      </c>
      <c r="I246" s="11" t="s">
        <v>888</v>
      </c>
    </row>
    <row r="247" ht="25" customHeight="1" spans="1:9">
      <c r="A247" s="7">
        <v>245</v>
      </c>
      <c r="B247" s="7" t="s">
        <v>889</v>
      </c>
      <c r="C247" s="7" t="s">
        <v>872</v>
      </c>
      <c r="D247" s="7" t="s">
        <v>890</v>
      </c>
      <c r="E247" s="8" t="s">
        <v>891</v>
      </c>
      <c r="F247" s="7" t="s">
        <v>14</v>
      </c>
      <c r="G247" s="7" t="s">
        <v>15</v>
      </c>
      <c r="H247" s="8" t="s">
        <v>26</v>
      </c>
      <c r="I247" s="11" t="s">
        <v>892</v>
      </c>
    </row>
    <row r="248" ht="25" customHeight="1" spans="1:9">
      <c r="A248" s="7">
        <v>246</v>
      </c>
      <c r="B248" s="7" t="s">
        <v>893</v>
      </c>
      <c r="C248" s="7" t="s">
        <v>872</v>
      </c>
      <c r="D248" s="7" t="s">
        <v>894</v>
      </c>
      <c r="E248" s="8" t="s">
        <v>895</v>
      </c>
      <c r="F248" s="7" t="s">
        <v>14</v>
      </c>
      <c r="G248" s="7" t="s">
        <v>15</v>
      </c>
      <c r="H248" s="8" t="s">
        <v>26</v>
      </c>
      <c r="I248" s="11" t="s">
        <v>896</v>
      </c>
    </row>
    <row r="249" ht="25" customHeight="1" spans="1:9">
      <c r="A249" s="7">
        <v>247</v>
      </c>
      <c r="B249" s="7" t="s">
        <v>897</v>
      </c>
      <c r="C249" s="7" t="s">
        <v>872</v>
      </c>
      <c r="D249" s="7" t="s">
        <v>873</v>
      </c>
      <c r="E249" s="8" t="s">
        <v>898</v>
      </c>
      <c r="F249" s="7" t="s">
        <v>14</v>
      </c>
      <c r="G249" s="7" t="s">
        <v>15</v>
      </c>
      <c r="H249" s="8" t="s">
        <v>30</v>
      </c>
      <c r="I249" s="11" t="s">
        <v>899</v>
      </c>
    </row>
    <row r="250" ht="25" customHeight="1" spans="1:9">
      <c r="A250" s="7">
        <v>248</v>
      </c>
      <c r="B250" s="7" t="s">
        <v>900</v>
      </c>
      <c r="C250" s="7" t="s">
        <v>872</v>
      </c>
      <c r="D250" s="7" t="s">
        <v>890</v>
      </c>
      <c r="E250" s="8" t="s">
        <v>901</v>
      </c>
      <c r="F250" s="7" t="s">
        <v>14</v>
      </c>
      <c r="G250" s="7" t="s">
        <v>15</v>
      </c>
      <c r="H250" s="8" t="s">
        <v>30</v>
      </c>
      <c r="I250" s="11" t="s">
        <v>902</v>
      </c>
    </row>
    <row r="251" ht="25" customHeight="1" spans="1:9">
      <c r="A251" s="7">
        <v>249</v>
      </c>
      <c r="B251" s="7" t="s">
        <v>903</v>
      </c>
      <c r="C251" s="7" t="s">
        <v>872</v>
      </c>
      <c r="D251" s="7" t="s">
        <v>904</v>
      </c>
      <c r="E251" s="8" t="s">
        <v>905</v>
      </c>
      <c r="F251" s="7" t="s">
        <v>14</v>
      </c>
      <c r="G251" s="7" t="s">
        <v>15</v>
      </c>
      <c r="H251" s="8" t="s">
        <v>30</v>
      </c>
      <c r="I251" s="11" t="s">
        <v>906</v>
      </c>
    </row>
    <row r="252" ht="25" customHeight="1" spans="1:9">
      <c r="A252" s="7">
        <v>250</v>
      </c>
      <c r="B252" s="7" t="s">
        <v>907</v>
      </c>
      <c r="C252" s="7" t="s">
        <v>872</v>
      </c>
      <c r="D252" s="7" t="s">
        <v>908</v>
      </c>
      <c r="E252" s="8" t="s">
        <v>909</v>
      </c>
      <c r="F252" s="7" t="s">
        <v>14</v>
      </c>
      <c r="G252" s="7" t="s">
        <v>15</v>
      </c>
      <c r="H252" s="8" t="s">
        <v>30</v>
      </c>
      <c r="I252" s="11" t="s">
        <v>910</v>
      </c>
    </row>
    <row r="253" ht="25" customHeight="1" spans="1:9">
      <c r="A253" s="7">
        <v>251</v>
      </c>
      <c r="B253" s="16" t="s">
        <v>911</v>
      </c>
      <c r="C253" s="7" t="s">
        <v>912</v>
      </c>
      <c r="D253" s="7" t="s">
        <v>913</v>
      </c>
      <c r="E253" s="8" t="s">
        <v>914</v>
      </c>
      <c r="F253" s="7" t="s">
        <v>14</v>
      </c>
      <c r="G253" s="7" t="s">
        <v>15</v>
      </c>
      <c r="H253" s="8" t="s">
        <v>22</v>
      </c>
      <c r="I253" s="11" t="s">
        <v>915</v>
      </c>
    </row>
    <row r="254" ht="25" customHeight="1" spans="1:9">
      <c r="A254" s="7">
        <v>252</v>
      </c>
      <c r="B254" s="16" t="s">
        <v>916</v>
      </c>
      <c r="C254" s="7" t="s">
        <v>912</v>
      </c>
      <c r="D254" s="7" t="s">
        <v>917</v>
      </c>
      <c r="E254" s="8" t="s">
        <v>918</v>
      </c>
      <c r="F254" s="7" t="s">
        <v>14</v>
      </c>
      <c r="G254" s="7" t="s">
        <v>15</v>
      </c>
      <c r="H254" s="8" t="s">
        <v>22</v>
      </c>
      <c r="I254" s="11" t="s">
        <v>919</v>
      </c>
    </row>
    <row r="255" ht="25" customHeight="1" spans="1:9">
      <c r="A255" s="7">
        <v>253</v>
      </c>
      <c r="B255" s="7" t="s">
        <v>920</v>
      </c>
      <c r="C255" s="7" t="s">
        <v>912</v>
      </c>
      <c r="D255" s="7" t="s">
        <v>921</v>
      </c>
      <c r="E255" s="8" t="s">
        <v>922</v>
      </c>
      <c r="F255" s="7" t="s">
        <v>55</v>
      </c>
      <c r="G255" s="7" t="s">
        <v>15</v>
      </c>
      <c r="H255" s="8" t="s">
        <v>26</v>
      </c>
      <c r="I255" s="11" t="s">
        <v>923</v>
      </c>
    </row>
    <row r="256" ht="25" customHeight="1" spans="1:9">
      <c r="A256" s="7">
        <v>254</v>
      </c>
      <c r="B256" s="7" t="s">
        <v>924</v>
      </c>
      <c r="C256" s="7" t="s">
        <v>912</v>
      </c>
      <c r="D256" s="7" t="s">
        <v>913</v>
      </c>
      <c r="E256" s="8" t="s">
        <v>925</v>
      </c>
      <c r="F256" s="7" t="s">
        <v>14</v>
      </c>
      <c r="G256" s="7" t="s">
        <v>15</v>
      </c>
      <c r="H256" s="8" t="s">
        <v>26</v>
      </c>
      <c r="I256" s="11" t="s">
        <v>926</v>
      </c>
    </row>
  </sheetData>
  <mergeCells count="1">
    <mergeCell ref="A1:I1"/>
  </mergeCells>
  <conditionalFormatting sqref="E3:E256">
    <cfRule type="duplicateValues" dxfId="0" priority="7"/>
  </conditionalFormatting>
  <dataValidations count="4">
    <dataValidation type="textLength" operator="equal" allowBlank="1" showInputMessage="1" showErrorMessage="1" sqref="C136 C138 C142 C147 E206 IG212:IG226 SC212:SC226 ABY212:ABY226 ALU212:ALU226 AVQ212:AVQ226 BFM212:BFM226 BPI212:BPI226 BZE212:BZE226 CJA212:CJA226 CSW212:CSW226 DCS212:DCS226 DMO212:DMO226 DWK212:DWK226 EGG212:EGG226 EQC212:EQC226 EZY212:EZY226 FJU212:FJU226 FTQ212:FTQ226 GDM212:GDM226 GNI212:GNI226 GXE212:GXE226 HHA212:HHA226 HQW212:HQW226 IAS212:IAS226 IKO212:IKO226 IUK212:IUK226 JEG212:JEG226 JOC212:JOC226 JXY212:JXY226 KHU212:KHU226 KRQ212:KRQ226 LBM212:LBM226 LLI212:LLI226 LVE212:LVE226 MFA212:MFA226 MOW212:MOW226 MYS212:MYS226 NIO212:NIO226 NSK212:NSK226 OCG212:OCG226 OMC212:OMC226 OVY212:OVY226 PFU212:PFU226 PPQ212:PPQ226 PZM212:PZM226 QJI212:QJI226 QTE212:QTE226 RDA212:RDA226 RMW212:RMW226 RWS212:RWS226 SGO212:SGO226 SQK212:SQK226 TAG212:TAG226 TKC212:TKC226 TTY212:TTY226 UDU212:UDU226 UNQ212:UNQ226 UXM212:UXM226 VHI212:VHI226 VRE212:VRE226 WBA212:WBA226 WKW212:WKW226 WUS212:WUS226">
      <formula1>18</formula1>
    </dataValidation>
    <dataValidation type="textLength" operator="equal" allowBlank="1" showInputMessage="1" showErrorMessage="1" sqref="H3 H44 H54 H102 H139 H141 H148 H183 H185 H187 H211 G212 IM212 SI212 ACE212 AMA212 AVW212 BFS212 BPO212 BZK212 CJG212 CTC212 DCY212 DMU212 DWQ212 EGM212 EQI212 FAE212 FKA212 FTW212 GDS212 GNO212 GXK212 HHG212 HRC212 IAY212 IKU212 IUQ212 JEM212 JOI212 JYE212 KIA212 KRW212 LBS212 LLO212 LVK212 MFG212 MPC212 MYY212 NIU212 NSQ212 OCM212 OMI212 OWE212 PGA212 PPW212 PZS212 QJO212 QTK212 RDG212 RNC212 RWY212 SGU212 SQQ212 TAM212 TKI212 TUE212 UEA212 UNW212 UXS212 VHO212 VRK212 WBG212 WLC212 WUY212 G217 IM217 SI217 ACE217 AMA217 AVW217 BFS217 BPO217 BZK217 CJG217 CTC217 DCY217 DMU217 DWQ217 EGM217 EQI217 FAE217 FKA217 FTW217 GDS217 GNO217 GXK217 HHG217 HRC217 IAY217 IKU217 IUQ217 JEM217 JOI217 JYE217 KIA217 KRW217 LBS217 LLO217 LVK217 MFG217 MPC217 MYY217 NIU217 NSQ217 OCM217 OMI217 OWE217 PGA217 PPW217 PZS217 QJO217 QTK217 RDG217 RNC217 RWY217 SGU217 SQQ217 TAM217 TKI217 TUE217 UEA217 UNW217 UXS217 VHO217 VRK217 WBG217 WLC217 WUY217 G224 IM224 SI224 ACE224 AMA224 AVW224 BFS224 BPO224 BZK224 CJG224 CTC224 DCY224 DMU224 DWQ224 EGM224 EQI224 FAE224 FKA224 FTW224 GDS224 GNO224 GXK224 HHG224 HRC224 IAY224 IKU224 IUQ224 JEM224 JOI224 JYE224 KIA224 KRW224 LBS224 LLO224 LVK224 MFG224 MPC224 MYY224 NIU224 NSQ224 OCM224 OMI224 OWE224 PGA224 PPW224 PZS224 QJO224 QTK224 RDG224 RNC224 RWY224 SGU224 SQQ224 TAM224 TKI224 TUE224 UEA224 UNW224 UXS224 VHO224 VRK224 WBG224 WLC224 WUY224 G226 IM226 SI226 ACE226 AMA226 AVW226 BFS226 BPO226 BZK226 CJG226 CTC226 DCY226 DMU226 DWQ226 EGM226 EQI226 FAE226 FKA226 FTW226 GDS226 GNO226 GXK226 HHG226 HRC226 IAY226 IKU226 IUQ226 JEM226 JOI226 JYE226 KIA226 KRW226 LBS226 LLO226 LVK226 MFG226 MPC226 MYY226 NIU226 NSQ226 OCM226 OMI226 OWE226 PGA226 PPW226 PZS226 QJO226 QTK226 RDG226 RNC226 RWY226 SGU226 SQQ226 TAM226 TKI226 TUE226 UEA226 UNW226 UXS226 VHO226 VRK226 WBG226 WLC226 WUY226 H231 G219:G221 H8:H39 H41:H42 H57:H58 H66:H67 H69:H72 H75:H78 H81:H86 H104:H115 H121:H123 H127:H137 H143:H146 H150:H157 H194:H198 H202:H209 H227:H229 H243:H246 H253:H256 IM219:IM221 SI219:SI221 ACE219:ACE221 AMA219:AMA221 AVW219:AVW221 BFS219:BFS221 BPO219:BPO221 BZK219:BZK221 CJG219:CJG221 CTC219:CTC221 DCY219:DCY221 DMU219:DMU221 DWQ219:DWQ221 EGM219:EGM221 EQI219:EQI221 FAE219:FAE221 FKA219:FKA221 FTW219:FTW221 GDS219:GDS221 GNO219:GNO221 GXK219:GXK221 HHG219:HHG221 HRC219:HRC221 IAY219:IAY221 IKU219:IKU221 IUQ219:IUQ221 JEM219:JEM221 JOI219:JOI221 JYE219:JYE221 KIA219:KIA221 KRW219:KRW221 LBS219:LBS221 LLO219:LLO221 LVK219:LVK221 MFG219:MFG221 MPC219:MPC221 MYY219:MYY221 NIU219:NIU221 NSQ219:NSQ221 OCM219:OCM221 OMI219:OMI221 OWE219:OWE221 PGA219:PGA221 PPW219:PPW221 PZS219:PZS221 QJO219:QJO221 QTK219:QTK221 RDG219:RDG221 RNC219:RNC221 RWY219:RWY221 SGU219:SGU221 SQQ219:SQQ221 TAM219:TAM221 TKI219:TKI221 TUE219:TUE221 UEA219:UEA221 UNW219:UNW221 UXS219:UXS221 VHO219:VHO221 VRK219:VRK221 WBG219:WBG221 WLC219:WLC221 WUY219:WUY221">
      <formula1>7</formula1>
    </dataValidation>
    <dataValidation type="textLength" operator="equal" allowBlank="1" showInputMessage="1" showErrorMessage="1" sqref="E63 F140 F249 E3:E10 E12:E42 E44:E45 E53:E61 E66:E67 E69:E72 E74:E96 E99:E115 E121:E139 E141:E147 E149:E155 E157:E160 E171:E199 E201:E205 E207:E231 E242:E248 E253:E256 F251:F252 IK212:IK226 SG212:SG226 ACC212:ACC226 ALY212:ALY226 AVU212:AVU226 BFQ212:BFQ226 BPM212:BPM226 BZI212:BZI226 CJE212:CJE226 CTA212:CTA226 DCW212:DCW226 DMS212:DMS226 DWO212:DWO226 EGK212:EGK226 EQG212:EQG226 FAC212:FAC226 FJY212:FJY226 FTU212:FTU226 GDQ212:GDQ226 GNM212:GNM226 GXI212:GXI226 HHE212:HHE226 HRA212:HRA226 IAW212:IAW226 IKS212:IKS226 IUO212:IUO226 JEK212:JEK226 JOG212:JOG226 JYC212:JYC226 KHY212:KHY226 KRU212:KRU226 LBQ212:LBQ226 LLM212:LLM226 LVI212:LVI226 MFE212:MFE226 MPA212:MPA226 MYW212:MYW226 NIS212:NIS226 NSO212:NSO226 OCK212:OCK226 OMG212:OMG226 OWC212:OWC226 PFY212:PFY226 PPU212:PPU226 PZQ212:PZQ226 QJM212:QJM226 QTI212:QTI226 RDE212:RDE226 RNA212:RNA226 RWW212:RWW226 SGS212:SGS226 SQO212:SQO226 TAK212:TAK226 TKG212:TKG226 TUC212:TUC226 UDY212:UDY226 UNU212:UNU226 UXQ212:UXQ226 VHM212:VHM226 VRI212:VRI226 WBE212:WBE226 WLA212:WLA226 WUW212:WUW226">
      <formula1>14</formula1>
    </dataValidation>
    <dataValidation type="textLength" operator="equal" allowBlank="1" showInputMessage="1" showErrorMessage="1" errorTitle="错误" error="你输入的不是长度等于14的文本。" sqref="E156">
      <formula1>14</formula1>
    </dataValidation>
  </dataValidations>
  <pageMargins left="0.708661417322835" right="0.708661417322835" top="0.551181102362205" bottom="0.393700787401575" header="0.31496062992126" footer="0.118110236220472"/>
  <pageSetup paperSize="9" orientation="landscape" horizontalDpi="300" verticalDpi="3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符晓珠</dc:creator>
  <cp:lastModifiedBy>秦鲁义</cp:lastModifiedBy>
  <dcterms:created xsi:type="dcterms:W3CDTF">2020-10-19T00:30:00Z</dcterms:created>
  <cp:lastPrinted>2020-11-13T12:19:00Z</cp:lastPrinted>
  <dcterms:modified xsi:type="dcterms:W3CDTF">2020-12-10T08:52:23Z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