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Sheet1!$H$1:$H$322</definedName>
  </definedNames>
  <calcPr calcId="144525"/>
</workbook>
</file>

<file path=xl/sharedStrings.xml><?xml version="1.0" encoding="utf-8"?>
<sst xmlns="http://schemas.openxmlformats.org/spreadsheetml/2006/main" count="2264" uniqueCount="1105">
  <si>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</si>
  <si>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</si>
  <si>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</si>
  <si>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</si>
  <si>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</si>
  <si>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</si>
  <si>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</si>
  <si>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</si>
  <si>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</si>
  <si>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</si>
  <si>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张治</t>
  </si>
  <si>
    <t>材料科学与工程学院</t>
  </si>
  <si>
    <t>材料成型及控制工程</t>
  </si>
  <si>
    <t>0121701090211</t>
  </si>
  <si>
    <t>男</t>
  </si>
  <si>
    <t>汉族</t>
  </si>
  <si>
    <t>BZK202012717</t>
  </si>
  <si>
    <t>卢佳浩</t>
  </si>
  <si>
    <t>0121801080237</t>
  </si>
  <si>
    <t>BZK202012718</t>
  </si>
  <si>
    <t>刘启明</t>
  </si>
  <si>
    <t>0121901080210</t>
  </si>
  <si>
    <t>BZK202012719</t>
  </si>
  <si>
    <t>熊清碧</t>
  </si>
  <si>
    <t>0121901080329</t>
  </si>
  <si>
    <t>BZK202012720</t>
  </si>
  <si>
    <t>廖泽林</t>
  </si>
  <si>
    <t>材料科学与工程</t>
  </si>
  <si>
    <t>0121701100914</t>
  </si>
  <si>
    <t>BZK202012721</t>
  </si>
  <si>
    <t>陈海雪</t>
  </si>
  <si>
    <t>0121701101229</t>
  </si>
  <si>
    <t>女</t>
  </si>
  <si>
    <t>BZK202012722</t>
  </si>
  <si>
    <t>蔡耀南</t>
  </si>
  <si>
    <t>0121802930403</t>
  </si>
  <si>
    <t>BZK202012723</t>
  </si>
  <si>
    <t>朱伊妍</t>
  </si>
  <si>
    <t>0121802950648</t>
  </si>
  <si>
    <t>BZK202012724</t>
  </si>
  <si>
    <t>张世伟</t>
  </si>
  <si>
    <t>材料类</t>
  </si>
  <si>
    <t>0121901100509</t>
  </si>
  <si>
    <t>BZK202012725</t>
  </si>
  <si>
    <t>郭志强</t>
  </si>
  <si>
    <t>0121901100627</t>
  </si>
  <si>
    <t>BZK202012726</t>
  </si>
  <si>
    <t>王伟鱼</t>
  </si>
  <si>
    <t>0121901101009</t>
  </si>
  <si>
    <t>BZK202012727</t>
  </si>
  <si>
    <t>黄泺</t>
  </si>
  <si>
    <t>0121901101130</t>
  </si>
  <si>
    <t>BZK202012728</t>
  </si>
  <si>
    <t>刘帅</t>
  </si>
  <si>
    <t>0121901101230</t>
  </si>
  <si>
    <t>BZK202012729</t>
  </si>
  <si>
    <t>成立</t>
  </si>
  <si>
    <t>复合材料与工程</t>
  </si>
  <si>
    <t>0121701100832</t>
  </si>
  <si>
    <t>BZK202012730</t>
  </si>
  <si>
    <t>吴心茹</t>
  </si>
  <si>
    <t>0121801100237</t>
  </si>
  <si>
    <t>BZK202012731</t>
  </si>
  <si>
    <t>张梦琦</t>
  </si>
  <si>
    <t>0121801100936</t>
  </si>
  <si>
    <t>BZK202012732</t>
  </si>
  <si>
    <t>潘怡</t>
  </si>
  <si>
    <t>高分子材料与工程</t>
  </si>
  <si>
    <t>0121701100836</t>
  </si>
  <si>
    <t>BZK202012733</t>
  </si>
  <si>
    <t>洪佳佳</t>
  </si>
  <si>
    <t>0121801100729</t>
  </si>
  <si>
    <t>BZK202012734</t>
  </si>
  <si>
    <t>罗旋</t>
  </si>
  <si>
    <t>无机非金属材料工程</t>
  </si>
  <si>
    <t>0121701100119</t>
  </si>
  <si>
    <t>BZK202012735</t>
  </si>
  <si>
    <t>卢明宇</t>
  </si>
  <si>
    <t>0121801101312</t>
  </si>
  <si>
    <t>BZK202012736</t>
  </si>
  <si>
    <t>伍龙生</t>
  </si>
  <si>
    <t>新能源材料与器件</t>
  </si>
  <si>
    <t>0121801101301</t>
  </si>
  <si>
    <t>BZK202012737</t>
  </si>
  <si>
    <t>林蔚骁</t>
  </si>
  <si>
    <t>材料科学与工程国际化示范学院</t>
  </si>
  <si>
    <t>0121701100421</t>
  </si>
  <si>
    <t>BZK202012738</t>
  </si>
  <si>
    <t>魏炜</t>
  </si>
  <si>
    <t>0121804940219</t>
  </si>
  <si>
    <t>BZK202012739</t>
  </si>
  <si>
    <t>冬晨旭</t>
  </si>
  <si>
    <t>0121901101507</t>
  </si>
  <si>
    <t>BZK202012740</t>
  </si>
  <si>
    <t>丁子秦</t>
  </si>
  <si>
    <t>交通学院</t>
  </si>
  <si>
    <t>船舶与海洋工程</t>
  </si>
  <si>
    <t>0121702950443</t>
  </si>
  <si>
    <t>BZK202012741</t>
  </si>
  <si>
    <t>李芝垚</t>
  </si>
  <si>
    <t>0121802950246</t>
  </si>
  <si>
    <t>BZK202012742</t>
  </si>
  <si>
    <t>侯淼</t>
  </si>
  <si>
    <t>道路桥梁与渡河工程</t>
  </si>
  <si>
    <t>0121702960515</t>
  </si>
  <si>
    <t>BZK202012743</t>
  </si>
  <si>
    <t>王顺皓</t>
  </si>
  <si>
    <t>0121802930424</t>
  </si>
  <si>
    <t>BZK202012744</t>
  </si>
  <si>
    <t>苗智超</t>
  </si>
  <si>
    <t>港口航道与海岸工程</t>
  </si>
  <si>
    <t>0121702950513</t>
  </si>
  <si>
    <t>BZK202012745</t>
  </si>
  <si>
    <t>魏继婕</t>
  </si>
  <si>
    <t>0121802950247</t>
  </si>
  <si>
    <t>BZK202012746</t>
  </si>
  <si>
    <t>郭婧怡</t>
  </si>
  <si>
    <t>0121802950547</t>
  </si>
  <si>
    <t>BZK202012747</t>
  </si>
  <si>
    <t>梅良骊</t>
  </si>
  <si>
    <t>0121902960149</t>
  </si>
  <si>
    <t>BZK202012748</t>
  </si>
  <si>
    <t>王思捷</t>
  </si>
  <si>
    <t>0121902960249</t>
  </si>
  <si>
    <t>BZK202012749</t>
  </si>
  <si>
    <t>柴世欣</t>
  </si>
  <si>
    <t>0121902960341</t>
  </si>
  <si>
    <t>BZK202012750</t>
  </si>
  <si>
    <t>李志浩</t>
  </si>
  <si>
    <t>交通工程</t>
  </si>
  <si>
    <t>0121702960722</t>
  </si>
  <si>
    <t>BZK202012751</t>
  </si>
  <si>
    <t>唐大琳</t>
  </si>
  <si>
    <t>0121802930636</t>
  </si>
  <si>
    <t>BZK202012752</t>
  </si>
  <si>
    <t>党湉湉</t>
  </si>
  <si>
    <t>交通运输</t>
  </si>
  <si>
    <t>0121702960131</t>
  </si>
  <si>
    <t>BZK202012753</t>
  </si>
  <si>
    <t>张宇</t>
  </si>
  <si>
    <t>0121802930234</t>
  </si>
  <si>
    <t>BZK202012754</t>
  </si>
  <si>
    <t>翁子怡</t>
  </si>
  <si>
    <t>交通运输类</t>
  </si>
  <si>
    <t>0121902970432</t>
  </si>
  <si>
    <t>BZK202012755</t>
  </si>
  <si>
    <t>杨虞天</t>
  </si>
  <si>
    <t>0121902970519</t>
  </si>
  <si>
    <t>BZK202012756</t>
  </si>
  <si>
    <t>郝斯文</t>
  </si>
  <si>
    <t>0121902970629</t>
  </si>
  <si>
    <t>BZK202012757</t>
  </si>
  <si>
    <t>童瑶</t>
  </si>
  <si>
    <t>汽车工程学院</t>
  </si>
  <si>
    <t>车辆工程</t>
  </si>
  <si>
    <t>0121707780131</t>
  </si>
  <si>
    <t>BZK202012758</t>
  </si>
  <si>
    <t>杨鑫</t>
  </si>
  <si>
    <t>0121707780832</t>
  </si>
  <si>
    <t>BZK202012759</t>
  </si>
  <si>
    <t>田诗晨</t>
  </si>
  <si>
    <t>0121707780932</t>
  </si>
  <si>
    <t>BZK202012760</t>
  </si>
  <si>
    <t>奉嘉明</t>
  </si>
  <si>
    <t>0121807780121</t>
  </si>
  <si>
    <t>BZK202012761</t>
  </si>
  <si>
    <t>叶萌</t>
  </si>
  <si>
    <t>0121807780519</t>
  </si>
  <si>
    <t>BZK202012762</t>
  </si>
  <si>
    <t>宋磊</t>
  </si>
  <si>
    <t>0121807781201</t>
  </si>
  <si>
    <t>BZK202012763</t>
  </si>
  <si>
    <t>洪炜杰</t>
  </si>
  <si>
    <t>机械类(车辆)</t>
  </si>
  <si>
    <t>0121907780231</t>
  </si>
  <si>
    <t>BZK202012764</t>
  </si>
  <si>
    <t>顾晨玮</t>
  </si>
  <si>
    <t>0121907780328</t>
  </si>
  <si>
    <t>BZK202012765</t>
  </si>
  <si>
    <t>吴佳杰</t>
  </si>
  <si>
    <t>0121907780630</t>
  </si>
  <si>
    <t>BZK202012766</t>
  </si>
  <si>
    <t>陈龙</t>
  </si>
  <si>
    <t>0121907781119</t>
  </si>
  <si>
    <t>BZK202012767</t>
  </si>
  <si>
    <t>赵建辉</t>
  </si>
  <si>
    <t>能源与动力工程</t>
  </si>
  <si>
    <t>0121602940404</t>
  </si>
  <si>
    <t>BZK202012768</t>
  </si>
  <si>
    <t>毛俊毅</t>
  </si>
  <si>
    <t>0121702950120</t>
  </si>
  <si>
    <t>BZK202012769</t>
  </si>
  <si>
    <t>欧阳炜豪</t>
  </si>
  <si>
    <t>0121807780603</t>
  </si>
  <si>
    <t>BZK202012770</t>
  </si>
  <si>
    <t>杨欣</t>
  </si>
  <si>
    <t>0121817560220</t>
  </si>
  <si>
    <t>BZK202012771</t>
  </si>
  <si>
    <t>吴宇通</t>
  </si>
  <si>
    <t>汽车服务工程</t>
  </si>
  <si>
    <t>0121707781130</t>
  </si>
  <si>
    <t>BZK202012772</t>
  </si>
  <si>
    <t>黄鑫</t>
  </si>
  <si>
    <t>0121807780403</t>
  </si>
  <si>
    <t>BZK202012773</t>
  </si>
  <si>
    <t>段代坤</t>
  </si>
  <si>
    <t>机电工程学院</t>
  </si>
  <si>
    <t>包装工程</t>
  </si>
  <si>
    <t>0121704960201</t>
  </si>
  <si>
    <t>BZK202012774</t>
  </si>
  <si>
    <t>周霖</t>
  </si>
  <si>
    <t>0121904180216</t>
  </si>
  <si>
    <t>BZK202012775</t>
  </si>
  <si>
    <t>李竞捷</t>
  </si>
  <si>
    <t>测控技术与仪器</t>
  </si>
  <si>
    <t>0121704970433</t>
  </si>
  <si>
    <t>BZK202012776</t>
  </si>
  <si>
    <t>邓亦骁</t>
  </si>
  <si>
    <t>0121704970528</t>
  </si>
  <si>
    <t>BZK202012777</t>
  </si>
  <si>
    <t>李天一</t>
  </si>
  <si>
    <t>0121804930420</t>
  </si>
  <si>
    <t>满族</t>
  </si>
  <si>
    <t>BZK202012778</t>
  </si>
  <si>
    <t>谢双楠</t>
  </si>
  <si>
    <t>0121804930528</t>
  </si>
  <si>
    <t>BZK202012779</t>
  </si>
  <si>
    <t>田思熠</t>
  </si>
  <si>
    <t>0121904930316</t>
  </si>
  <si>
    <t>BZK202012780</t>
  </si>
  <si>
    <t>刘冰瑾</t>
  </si>
  <si>
    <t>0121904930433</t>
  </si>
  <si>
    <t>BZK202012781</t>
  </si>
  <si>
    <t>曲欣然</t>
  </si>
  <si>
    <t>工业工程</t>
  </si>
  <si>
    <t>0121704980135</t>
  </si>
  <si>
    <t>BZK202012782</t>
  </si>
  <si>
    <t>罗雨雨</t>
  </si>
  <si>
    <t>0121704980230</t>
  </si>
  <si>
    <t>BZK202012783</t>
  </si>
  <si>
    <t>王昭琦</t>
  </si>
  <si>
    <t>0121804990134</t>
  </si>
  <si>
    <t>BZK202012784</t>
  </si>
  <si>
    <t>王宇</t>
  </si>
  <si>
    <t>0121804990202</t>
  </si>
  <si>
    <t>BZK202012785</t>
  </si>
  <si>
    <t>刘向东</t>
  </si>
  <si>
    <t>0121904990118</t>
  </si>
  <si>
    <t>BZK202012786</t>
  </si>
  <si>
    <t>吕佳铭</t>
  </si>
  <si>
    <t>过程装备与控制工程</t>
  </si>
  <si>
    <t>0121805830113</t>
  </si>
  <si>
    <t>BZK202012787</t>
  </si>
  <si>
    <t>王书典</t>
  </si>
  <si>
    <t>机械工程</t>
  </si>
  <si>
    <t>0121704940611</t>
  </si>
  <si>
    <t>BZK202012788</t>
  </si>
  <si>
    <t>王昆梓</t>
  </si>
  <si>
    <t>0121704941016</t>
  </si>
  <si>
    <t>BZK202012789</t>
  </si>
  <si>
    <t>高宇</t>
  </si>
  <si>
    <t>0121704970224</t>
  </si>
  <si>
    <t>BZK202012790</t>
  </si>
  <si>
    <t>陈向向</t>
  </si>
  <si>
    <t>0121804940231</t>
  </si>
  <si>
    <t>BZK202012791</t>
  </si>
  <si>
    <t>吴翀</t>
  </si>
  <si>
    <t>0121804940521</t>
  </si>
  <si>
    <t>BZK202012792</t>
  </si>
  <si>
    <t>张皓轩</t>
  </si>
  <si>
    <t>0121804940909</t>
  </si>
  <si>
    <t>BZK202012793</t>
  </si>
  <si>
    <t>王玉龙</t>
  </si>
  <si>
    <t>0121908910120</t>
  </si>
  <si>
    <t>BZK202012794</t>
  </si>
  <si>
    <t>王卓睿</t>
  </si>
  <si>
    <t>机械类（机电工程）</t>
  </si>
  <si>
    <t>0121904950420</t>
  </si>
  <si>
    <t>土家族</t>
  </si>
  <si>
    <t>BZK202012795</t>
  </si>
  <si>
    <t>张阅文</t>
  </si>
  <si>
    <t>0121904950626</t>
  </si>
  <si>
    <t>BZK202012796</t>
  </si>
  <si>
    <t>马铄</t>
  </si>
  <si>
    <t>智能制造工程</t>
  </si>
  <si>
    <t>0121904960227</t>
  </si>
  <si>
    <t>BZK202012797</t>
  </si>
  <si>
    <t>陈总</t>
  </si>
  <si>
    <t>能源与动力工程学院</t>
  </si>
  <si>
    <t>轮机工程</t>
  </si>
  <si>
    <t>0121705200130</t>
  </si>
  <si>
    <t>BZK202012798</t>
  </si>
  <si>
    <t>赵鹏</t>
  </si>
  <si>
    <t>0121705200132</t>
  </si>
  <si>
    <t>BZK202012799</t>
  </si>
  <si>
    <t>陈瑞</t>
  </si>
  <si>
    <t>0121705200701</t>
  </si>
  <si>
    <t>BZK202012800</t>
  </si>
  <si>
    <t>吴泽昊</t>
  </si>
  <si>
    <t>0121805200421</t>
  </si>
  <si>
    <t>BZK202012801</t>
  </si>
  <si>
    <t>陈静若</t>
  </si>
  <si>
    <t>0121805200717</t>
  </si>
  <si>
    <t>BZK202012802</t>
  </si>
  <si>
    <t>褚玥</t>
  </si>
  <si>
    <t>0121805200805</t>
  </si>
  <si>
    <t>BZK202012803</t>
  </si>
  <si>
    <t>王本磊</t>
  </si>
  <si>
    <t>0121805200826</t>
  </si>
  <si>
    <t>BZK202012804</t>
  </si>
  <si>
    <t>明敬哲</t>
  </si>
  <si>
    <t>0121905200122</t>
  </si>
  <si>
    <t>BZK202012805</t>
  </si>
  <si>
    <t>王子诺</t>
  </si>
  <si>
    <t>0121905200428</t>
  </si>
  <si>
    <t>BZK202012806</t>
  </si>
  <si>
    <t>李亚龙</t>
  </si>
  <si>
    <t>0121905200529</t>
  </si>
  <si>
    <t>BZK202012807</t>
  </si>
  <si>
    <t>苏靖涵</t>
  </si>
  <si>
    <t>0121905200828</t>
  </si>
  <si>
    <t>BZK202012808</t>
  </si>
  <si>
    <t>吴妍筱</t>
  </si>
  <si>
    <t>0121705830334</t>
  </si>
  <si>
    <t>BZK202012809</t>
  </si>
  <si>
    <t>支有为</t>
  </si>
  <si>
    <t>0121705830408</t>
  </si>
  <si>
    <t>BZK202012810</t>
  </si>
  <si>
    <t>王志康</t>
  </si>
  <si>
    <t>0121805830424</t>
  </si>
  <si>
    <t>BZK202012811</t>
  </si>
  <si>
    <t>李怡然</t>
  </si>
  <si>
    <t>0121905830133</t>
  </si>
  <si>
    <t>BZK202012812</t>
  </si>
  <si>
    <t>张家行</t>
  </si>
  <si>
    <t>0121905830412</t>
  </si>
  <si>
    <t>BZK202012813</t>
  </si>
  <si>
    <t>张福清</t>
  </si>
  <si>
    <t>油气储运工程</t>
  </si>
  <si>
    <t>0121805690231</t>
  </si>
  <si>
    <t>BZK202012814</t>
  </si>
  <si>
    <t>周睿婧</t>
  </si>
  <si>
    <t>0121905690231</t>
  </si>
  <si>
    <t>BZK202012815</t>
  </si>
  <si>
    <t>黄泓怡</t>
  </si>
  <si>
    <t>土木工程与建筑学院</t>
  </si>
  <si>
    <t>城乡规划</t>
  </si>
  <si>
    <t>0121606300123</t>
  </si>
  <si>
    <t>BZK202012816</t>
  </si>
  <si>
    <t>王溶榕</t>
  </si>
  <si>
    <t>给排水科学与工程</t>
  </si>
  <si>
    <t>0121708890227</t>
  </si>
  <si>
    <t>蒙古族</t>
  </si>
  <si>
    <t>BZK202012817</t>
  </si>
  <si>
    <t>李云飏</t>
  </si>
  <si>
    <t>0121806290836</t>
  </si>
  <si>
    <t>BZK202012818</t>
  </si>
  <si>
    <t>雷鑫钰</t>
  </si>
  <si>
    <t>工程管理</t>
  </si>
  <si>
    <t>0121706291138</t>
  </si>
  <si>
    <t>BZK202012819</t>
  </si>
  <si>
    <t>杨佳泽</t>
  </si>
  <si>
    <t>0121814450303</t>
  </si>
  <si>
    <t>BZK202012820</t>
  </si>
  <si>
    <t>宣家诺</t>
  </si>
  <si>
    <t>建筑类</t>
  </si>
  <si>
    <t>0121906300113</t>
  </si>
  <si>
    <t>BZK202012821</t>
  </si>
  <si>
    <t>胡雪晴</t>
  </si>
  <si>
    <t>建筑学</t>
  </si>
  <si>
    <t>0121706300120</t>
  </si>
  <si>
    <t>BZK202012822</t>
  </si>
  <si>
    <t>胡温舒</t>
  </si>
  <si>
    <t>0121806300226</t>
  </si>
  <si>
    <t>BZK202012823</t>
  </si>
  <si>
    <t>吕晓萌</t>
  </si>
  <si>
    <t>土木工程</t>
  </si>
  <si>
    <t>0121706290319</t>
  </si>
  <si>
    <t>BZK202012824</t>
  </si>
  <si>
    <t>江堃</t>
  </si>
  <si>
    <t>0121706290630</t>
  </si>
  <si>
    <t>BZK202012825</t>
  </si>
  <si>
    <t>白家乐</t>
  </si>
  <si>
    <t>0121706291213</t>
  </si>
  <si>
    <t>BZK202012826</t>
  </si>
  <si>
    <t>马晨雨</t>
  </si>
  <si>
    <t>0121806290508</t>
  </si>
  <si>
    <t>BZK202012827</t>
  </si>
  <si>
    <t>韩旭韬</t>
  </si>
  <si>
    <t>0121806290922</t>
  </si>
  <si>
    <t>BZK202012828</t>
  </si>
  <si>
    <t>蒋铭杰</t>
  </si>
  <si>
    <t>0121811360619</t>
  </si>
  <si>
    <t>BZK202012829</t>
  </si>
  <si>
    <t>张逸敏</t>
  </si>
  <si>
    <t>0121906280724</t>
  </si>
  <si>
    <t>BZK202012830</t>
  </si>
  <si>
    <t>孙天健</t>
  </si>
  <si>
    <t>土木类</t>
  </si>
  <si>
    <t>0121906280524</t>
  </si>
  <si>
    <t>BZK202012831</t>
  </si>
  <si>
    <t>杨祖蕤</t>
  </si>
  <si>
    <t>0121906280810</t>
  </si>
  <si>
    <t>BZK202012832</t>
  </si>
  <si>
    <t>秦志强</t>
  </si>
  <si>
    <t>0121906280906</t>
  </si>
  <si>
    <t>BZK202012833</t>
  </si>
  <si>
    <t>何嘉豪</t>
  </si>
  <si>
    <t>0121906300112</t>
  </si>
  <si>
    <t>BZK202012834</t>
  </si>
  <si>
    <t>康普林</t>
  </si>
  <si>
    <t>资源与环境工程学院</t>
  </si>
  <si>
    <t>采矿工程</t>
  </si>
  <si>
    <t>0121708910709</t>
  </si>
  <si>
    <t>BZK202012835</t>
  </si>
  <si>
    <t>李龙腾</t>
  </si>
  <si>
    <t>地理科学类</t>
  </si>
  <si>
    <t>0121908900212</t>
  </si>
  <si>
    <t>BZK202012836</t>
  </si>
  <si>
    <t>黄舒媛</t>
  </si>
  <si>
    <t>地理信息科学</t>
  </si>
  <si>
    <t>0121708900331</t>
  </si>
  <si>
    <t>BZK202012837</t>
  </si>
  <si>
    <t>韩超然</t>
  </si>
  <si>
    <t>0121808900131</t>
  </si>
  <si>
    <t>BZK202012838</t>
  </si>
  <si>
    <t>王朕</t>
  </si>
  <si>
    <t>环境工程</t>
  </si>
  <si>
    <t>0121708910429</t>
  </si>
  <si>
    <t>BZK202012839</t>
  </si>
  <si>
    <t>车驰</t>
  </si>
  <si>
    <t>0121808890218</t>
  </si>
  <si>
    <t>BZK202012840</t>
  </si>
  <si>
    <t>方舟雨</t>
  </si>
  <si>
    <t>环境科学</t>
  </si>
  <si>
    <t>0121808890319</t>
  </si>
  <si>
    <t>BZK202012841</t>
  </si>
  <si>
    <t>徐康</t>
  </si>
  <si>
    <t>环境科学与工程类</t>
  </si>
  <si>
    <t>0121908890312</t>
  </si>
  <si>
    <t>BZK202012842</t>
  </si>
  <si>
    <t>包焕均</t>
  </si>
  <si>
    <t>矿物加工工程</t>
  </si>
  <si>
    <t>0121808910314</t>
  </si>
  <si>
    <t>BZK202012843</t>
  </si>
  <si>
    <t>唐雨轩</t>
  </si>
  <si>
    <t>矿业类</t>
  </si>
  <si>
    <t>0121908910532</t>
  </si>
  <si>
    <t>BZK202012844</t>
  </si>
  <si>
    <t>周容琪</t>
  </si>
  <si>
    <t>人文地理与城乡规划</t>
  </si>
  <si>
    <t>0121708900330</t>
  </si>
  <si>
    <t>BZK202012845</t>
  </si>
  <si>
    <t>王逸</t>
  </si>
  <si>
    <t>信息工程学院</t>
  </si>
  <si>
    <t>电子科学与技术</t>
  </si>
  <si>
    <t>0121709361628</t>
  </si>
  <si>
    <t>BZK202012846</t>
  </si>
  <si>
    <t>岳志飞</t>
  </si>
  <si>
    <t>0121717560304</t>
  </si>
  <si>
    <t>BZK202012847</t>
  </si>
  <si>
    <t>秦佳鑫</t>
  </si>
  <si>
    <t>电子信息工程</t>
  </si>
  <si>
    <t>0121709360135</t>
  </si>
  <si>
    <t>BZK202012848</t>
  </si>
  <si>
    <t>贾梦瑶</t>
  </si>
  <si>
    <t>0121709361031</t>
  </si>
  <si>
    <t>BZK202012849</t>
  </si>
  <si>
    <t>姜丁林</t>
  </si>
  <si>
    <t>0121709361202</t>
  </si>
  <si>
    <t>BZK202012850</t>
  </si>
  <si>
    <t>金煜航</t>
  </si>
  <si>
    <t>0121804940839</t>
  </si>
  <si>
    <t>BZK202012851</t>
  </si>
  <si>
    <t>高毓</t>
  </si>
  <si>
    <t>0121809360319</t>
  </si>
  <si>
    <t>BZK202012852</t>
  </si>
  <si>
    <t>赵佳乐</t>
  </si>
  <si>
    <t>0121809361036</t>
  </si>
  <si>
    <t>BZK202012853</t>
  </si>
  <si>
    <t>史文龙</t>
  </si>
  <si>
    <t>0121809361717</t>
  </si>
  <si>
    <t>BZK202012854</t>
  </si>
  <si>
    <t>林啓文</t>
  </si>
  <si>
    <t>电子信息类(工学)</t>
  </si>
  <si>
    <t>0121909360203</t>
  </si>
  <si>
    <t>BZK202012855</t>
  </si>
  <si>
    <t>戚帅杰</t>
  </si>
  <si>
    <t>0121909360409</t>
  </si>
  <si>
    <t>BZK202012856</t>
  </si>
  <si>
    <t>余润</t>
  </si>
  <si>
    <t>0121909360809</t>
  </si>
  <si>
    <t>BZK202012857</t>
  </si>
  <si>
    <t>李宝</t>
  </si>
  <si>
    <t>0121909360901</t>
  </si>
  <si>
    <t>BZK202012858</t>
  </si>
  <si>
    <t>曹书华</t>
  </si>
  <si>
    <t>0121909361120</t>
  </si>
  <si>
    <t>BZK202012859</t>
  </si>
  <si>
    <t>陈祥瑞</t>
  </si>
  <si>
    <t>0121909361725</t>
  </si>
  <si>
    <t>BZK202012860</t>
  </si>
  <si>
    <t>胡若凡</t>
  </si>
  <si>
    <t>通信工程</t>
  </si>
  <si>
    <t>0121709360131</t>
  </si>
  <si>
    <t>BZK202012861</t>
  </si>
  <si>
    <t>张俊伟</t>
  </si>
  <si>
    <t>0121709360509</t>
  </si>
  <si>
    <t>BZK202012862</t>
  </si>
  <si>
    <t>黄旭</t>
  </si>
  <si>
    <t>0121709361309</t>
  </si>
  <si>
    <t>BZK202012863</t>
  </si>
  <si>
    <t>左家瑄</t>
  </si>
  <si>
    <t>0121709361834</t>
  </si>
  <si>
    <t>BZK202012864</t>
  </si>
  <si>
    <t>李彰</t>
  </si>
  <si>
    <t>0121809360410</t>
  </si>
  <si>
    <t>BZK202012865</t>
  </si>
  <si>
    <t>韩雨阳</t>
  </si>
  <si>
    <t>0121809360435</t>
  </si>
  <si>
    <t>BZK202012866</t>
  </si>
  <si>
    <t>赵子龙</t>
  </si>
  <si>
    <t>0121809361020</t>
  </si>
  <si>
    <t>BZK202012867</t>
  </si>
  <si>
    <t>邹家喻</t>
  </si>
  <si>
    <t>0121809361111</t>
  </si>
  <si>
    <t>BZK202012868</t>
  </si>
  <si>
    <t>杨安康</t>
  </si>
  <si>
    <t>0121909360315</t>
  </si>
  <si>
    <t>BZK202012869</t>
  </si>
  <si>
    <t>李伯羽</t>
  </si>
  <si>
    <t>0121909361309</t>
  </si>
  <si>
    <t>BZK202012870</t>
  </si>
  <si>
    <t>蹇宗佑</t>
  </si>
  <si>
    <t>信息工程</t>
  </si>
  <si>
    <t>0121709360104</t>
  </si>
  <si>
    <t>BZK202012871</t>
  </si>
  <si>
    <t>吴志颖</t>
  </si>
  <si>
    <t>计算机科学与技术学院</t>
  </si>
  <si>
    <t>计算机科学与技术</t>
  </si>
  <si>
    <t>0121710870603</t>
  </si>
  <si>
    <t>BZK202012872</t>
  </si>
  <si>
    <t>郭倞涛</t>
  </si>
  <si>
    <t>0121710870635</t>
  </si>
  <si>
    <t>BZK202012873</t>
  </si>
  <si>
    <t>徐延治</t>
  </si>
  <si>
    <t>0121710870721</t>
  </si>
  <si>
    <t>BZK202012874</t>
  </si>
  <si>
    <t>舒沛摇</t>
  </si>
  <si>
    <t>0121805830120</t>
  </si>
  <si>
    <t>BZK202012875</t>
  </si>
  <si>
    <t>唐嘉凯</t>
  </si>
  <si>
    <t>0121810870721</t>
  </si>
  <si>
    <t>BZK202012876</t>
  </si>
  <si>
    <t>王昱豪</t>
  </si>
  <si>
    <t>计算机类</t>
  </si>
  <si>
    <t>0121910870228</t>
  </si>
  <si>
    <t>BZK202012877</t>
  </si>
  <si>
    <t>李东哲</t>
  </si>
  <si>
    <t>0121910870406</t>
  </si>
  <si>
    <t>BZK202012878</t>
  </si>
  <si>
    <t>张婉柔</t>
  </si>
  <si>
    <t>0121910870730</t>
  </si>
  <si>
    <t>BZK202012879</t>
  </si>
  <si>
    <t>李文丽</t>
  </si>
  <si>
    <t>0121910880139</t>
  </si>
  <si>
    <t>BZK202012880</t>
  </si>
  <si>
    <t>夏雨</t>
  </si>
  <si>
    <t>软件工程</t>
  </si>
  <si>
    <t>0121702950428</t>
  </si>
  <si>
    <t>BZK202012881</t>
  </si>
  <si>
    <t>李耀</t>
  </si>
  <si>
    <t>0121704940228</t>
  </si>
  <si>
    <t>BZK202012882</t>
  </si>
  <si>
    <t>王青青</t>
  </si>
  <si>
    <t>0121710880229</t>
  </si>
  <si>
    <t>BZK202012883</t>
  </si>
  <si>
    <t>林旺</t>
  </si>
  <si>
    <t>0121710880526</t>
  </si>
  <si>
    <t>BZK202012884</t>
  </si>
  <si>
    <t>曹浪</t>
  </si>
  <si>
    <t>0121804940602</t>
  </si>
  <si>
    <t>BZK202012885</t>
  </si>
  <si>
    <t>尹可汗</t>
  </si>
  <si>
    <t>0121810880322</t>
  </si>
  <si>
    <t>BZK202012886</t>
  </si>
  <si>
    <t>黄子健</t>
  </si>
  <si>
    <t>0121810880324</t>
  </si>
  <si>
    <t>BZK202012887</t>
  </si>
  <si>
    <t>阮滨</t>
  </si>
  <si>
    <t>0121815940307</t>
  </si>
  <si>
    <t>BZK202012888</t>
  </si>
  <si>
    <t>赵文举</t>
  </si>
  <si>
    <t>数据科学与大数据技术</t>
  </si>
  <si>
    <t>0121810890209</t>
  </si>
  <si>
    <t>BZK202012889</t>
  </si>
  <si>
    <t>张凌波</t>
  </si>
  <si>
    <t>0121910890232</t>
  </si>
  <si>
    <t>BZK202012890</t>
  </si>
  <si>
    <t>余永淇</t>
  </si>
  <si>
    <t>物联网工程</t>
  </si>
  <si>
    <t>0121710870831</t>
  </si>
  <si>
    <t>BZK202012891</t>
  </si>
  <si>
    <t>余沐钒</t>
  </si>
  <si>
    <t>0121818390614</t>
  </si>
  <si>
    <t>BZK202012892</t>
  </si>
  <si>
    <t>李健</t>
  </si>
  <si>
    <t>自动化学院</t>
  </si>
  <si>
    <t>电气工程及其自动化</t>
  </si>
  <si>
    <t>0121711390120</t>
  </si>
  <si>
    <t>BZK202012893</t>
  </si>
  <si>
    <t>徐颖</t>
  </si>
  <si>
    <t>0121711390631</t>
  </si>
  <si>
    <t>BZK202012894</t>
  </si>
  <si>
    <t>陈语</t>
  </si>
  <si>
    <t>0121711390729</t>
  </si>
  <si>
    <t>BZK202012895</t>
  </si>
  <si>
    <t>龙吟新</t>
  </si>
  <si>
    <t>0121811350331</t>
  </si>
  <si>
    <t>BZK202012896</t>
  </si>
  <si>
    <t>刘思嘉</t>
  </si>
  <si>
    <t>0121811350633</t>
  </si>
  <si>
    <t>BZK202012897</t>
  </si>
  <si>
    <t>罗浩如</t>
  </si>
  <si>
    <t>0121811350720</t>
  </si>
  <si>
    <t>BZK202012898</t>
  </si>
  <si>
    <t>张旭龙</t>
  </si>
  <si>
    <t>0121911350301</t>
  </si>
  <si>
    <t>BZK202012899</t>
  </si>
  <si>
    <t>万慧玲</t>
  </si>
  <si>
    <t>0121911350633</t>
  </si>
  <si>
    <t>BZK202012900</t>
  </si>
  <si>
    <t>刘建峰</t>
  </si>
  <si>
    <t>0121911350720</t>
  </si>
  <si>
    <t>BZK202012901</t>
  </si>
  <si>
    <t>杨柳青</t>
  </si>
  <si>
    <t>自动化</t>
  </si>
  <si>
    <t>0121711380235</t>
  </si>
  <si>
    <t>BZK202012902</t>
  </si>
  <si>
    <t>刘杰</t>
  </si>
  <si>
    <t>0121711380421</t>
  </si>
  <si>
    <t>BZK202012903</t>
  </si>
  <si>
    <t>李瑀馨</t>
  </si>
  <si>
    <t>0121711380632</t>
  </si>
  <si>
    <t>BZK202012904</t>
  </si>
  <si>
    <t>杜小飞</t>
  </si>
  <si>
    <t>0121811360235</t>
  </si>
  <si>
    <t>BZK202012905</t>
  </si>
  <si>
    <t>崔津瑞</t>
  </si>
  <si>
    <t>0121811360423</t>
  </si>
  <si>
    <t>BZK202012906</t>
  </si>
  <si>
    <t>申奥</t>
  </si>
  <si>
    <t>0121811360532</t>
  </si>
  <si>
    <t>BZK202012907</t>
  </si>
  <si>
    <t>柴页羽</t>
  </si>
  <si>
    <t>0121911360334</t>
  </si>
  <si>
    <t>BZK202012908</t>
  </si>
  <si>
    <t>杨家鼎</t>
  </si>
  <si>
    <t>0121911360414</t>
  </si>
  <si>
    <t>BZK202012909</t>
  </si>
  <si>
    <t>刘明阳</t>
  </si>
  <si>
    <t>航运学院</t>
  </si>
  <si>
    <t>海事管理</t>
  </si>
  <si>
    <t>0121812740121</t>
  </si>
  <si>
    <t>BZK202012910</t>
  </si>
  <si>
    <t>陈瑶</t>
  </si>
  <si>
    <t>0121812740127</t>
  </si>
  <si>
    <t>BZK202012911</t>
  </si>
  <si>
    <t>许威旺</t>
  </si>
  <si>
    <t>0121912740219</t>
  </si>
  <si>
    <t>BZK202012912</t>
  </si>
  <si>
    <t>马旭辉</t>
  </si>
  <si>
    <t>航海技术</t>
  </si>
  <si>
    <t>0121712370128</t>
  </si>
  <si>
    <t>BZK202012913</t>
  </si>
  <si>
    <t>王海</t>
  </si>
  <si>
    <t>0121712370315</t>
  </si>
  <si>
    <t>BZK202012914</t>
  </si>
  <si>
    <t>张宏绪</t>
  </si>
  <si>
    <t>0121712370705</t>
  </si>
  <si>
    <t>BZK202012915</t>
  </si>
  <si>
    <t>田建朋</t>
  </si>
  <si>
    <t>0121812370509</t>
  </si>
  <si>
    <t>BZK202012916</t>
  </si>
  <si>
    <t>倪小萌</t>
  </si>
  <si>
    <t>0121812370609</t>
  </si>
  <si>
    <t>BZK202012917</t>
  </si>
  <si>
    <t>段坤鹏</t>
  </si>
  <si>
    <t>0121912370529</t>
  </si>
  <si>
    <t>BZK202012918</t>
  </si>
  <si>
    <t>虞梓牛</t>
  </si>
  <si>
    <t>0121912370619</t>
  </si>
  <si>
    <t>BZK202012919</t>
  </si>
  <si>
    <t>董佳霖</t>
  </si>
  <si>
    <t>0121912370728</t>
  </si>
  <si>
    <t>BZK202012920</t>
  </si>
  <si>
    <t>张林聪</t>
  </si>
  <si>
    <t>物流工程学院</t>
  </si>
  <si>
    <t>机械设计制造及其自动化</t>
  </si>
  <si>
    <t>0121718380216</t>
  </si>
  <si>
    <t>BZK202012921</t>
  </si>
  <si>
    <t>张恒</t>
  </si>
  <si>
    <t>0121718380409</t>
  </si>
  <si>
    <t>BZK202012922</t>
  </si>
  <si>
    <t>王一凡</t>
  </si>
  <si>
    <t>0121818380208</t>
  </si>
  <si>
    <t>BZK202012923</t>
  </si>
  <si>
    <t>张国龙</t>
  </si>
  <si>
    <t>0121818380312</t>
  </si>
  <si>
    <t>BZK202012924</t>
  </si>
  <si>
    <t>王宇恒</t>
  </si>
  <si>
    <t>0121818380508</t>
  </si>
  <si>
    <t>BZK202012925</t>
  </si>
  <si>
    <t>邓宇杰</t>
  </si>
  <si>
    <t>0121918380234</t>
  </si>
  <si>
    <t>BZK202012926</t>
  </si>
  <si>
    <t>袁帅</t>
  </si>
  <si>
    <t>0121918380624</t>
  </si>
  <si>
    <t>BZK202012927</t>
  </si>
  <si>
    <t>何艺鸣</t>
  </si>
  <si>
    <t>物流工程</t>
  </si>
  <si>
    <t>0121718390212</t>
  </si>
  <si>
    <t>BZK202012928</t>
  </si>
  <si>
    <t>杨一环</t>
  </si>
  <si>
    <t>0121718390525</t>
  </si>
  <si>
    <t>BZK202012929</t>
  </si>
  <si>
    <t>许波涛</t>
  </si>
  <si>
    <t>0121818390715</t>
  </si>
  <si>
    <t>BZK202012930</t>
  </si>
  <si>
    <t>韦倩</t>
  </si>
  <si>
    <t>物流管理</t>
  </si>
  <si>
    <t>0121718390622</t>
  </si>
  <si>
    <t>壮族</t>
  </si>
  <si>
    <t>BZK202012931</t>
  </si>
  <si>
    <t>陈港澳</t>
  </si>
  <si>
    <t>0121818390233</t>
  </si>
  <si>
    <t>BZK202012932</t>
  </si>
  <si>
    <t>张文娟</t>
  </si>
  <si>
    <t>物流管理与工程类</t>
  </si>
  <si>
    <t>0121918390230</t>
  </si>
  <si>
    <t>BZK202012933</t>
  </si>
  <si>
    <t>刘开明</t>
  </si>
  <si>
    <t>0121918390605</t>
  </si>
  <si>
    <t>BZK202012934</t>
  </si>
  <si>
    <t>王家鑫</t>
  </si>
  <si>
    <t>理学院</t>
  </si>
  <si>
    <t>电子信息科学与技术</t>
  </si>
  <si>
    <t>0121714680324</t>
  </si>
  <si>
    <t>BZK202012935</t>
  </si>
  <si>
    <t>熊婧宜</t>
  </si>
  <si>
    <t>0121814130154</t>
  </si>
  <si>
    <t>BZK202012936</t>
  </si>
  <si>
    <t>电子信息类(理学)</t>
  </si>
  <si>
    <t>0121914680209</t>
  </si>
  <si>
    <t>BZK202012937</t>
  </si>
  <si>
    <t>陈少楠</t>
  </si>
  <si>
    <t>0121914680324</t>
  </si>
  <si>
    <t>BZK202012938</t>
  </si>
  <si>
    <t>胡刚华</t>
  </si>
  <si>
    <t>工程力学</t>
  </si>
  <si>
    <t>0121714130225</t>
  </si>
  <si>
    <t>BZK202012939</t>
  </si>
  <si>
    <t>毛念东</t>
  </si>
  <si>
    <t>0121814130212</t>
  </si>
  <si>
    <t>BZK202012940</t>
  </si>
  <si>
    <t>杨佐坤</t>
  </si>
  <si>
    <t>0121914130124</t>
  </si>
  <si>
    <t>BZK202012941</t>
  </si>
  <si>
    <t>余章平</t>
  </si>
  <si>
    <t>光电信息科学与工程</t>
  </si>
  <si>
    <t>0121702960815</t>
  </si>
  <si>
    <t>BZK202012942</t>
  </si>
  <si>
    <t>张新新</t>
  </si>
  <si>
    <t>0121714680207</t>
  </si>
  <si>
    <t>BZK202012943</t>
  </si>
  <si>
    <t>陈浠庆</t>
  </si>
  <si>
    <t>0121814130123</t>
  </si>
  <si>
    <t>BZK202012944</t>
  </si>
  <si>
    <t>郭金铃</t>
  </si>
  <si>
    <t>0121814680230</t>
  </si>
  <si>
    <t>BZK202012945</t>
  </si>
  <si>
    <t>尹源</t>
  </si>
  <si>
    <t>0121918390125</t>
  </si>
  <si>
    <t>BZK202012946</t>
  </si>
  <si>
    <t>胡露文</t>
  </si>
  <si>
    <t>统计学</t>
  </si>
  <si>
    <t>0121613570127</t>
  </si>
  <si>
    <t>BZK202012947</t>
  </si>
  <si>
    <t>张江涛</t>
  </si>
  <si>
    <t>信息与计算科学</t>
  </si>
  <si>
    <t>0121714670219</t>
  </si>
  <si>
    <t>BZK202012948</t>
  </si>
  <si>
    <t>何小龙</t>
  </si>
  <si>
    <t>0121808900305</t>
  </si>
  <si>
    <t>BZK202012949</t>
  </si>
  <si>
    <t>章兴</t>
  </si>
  <si>
    <t>0121814670132</t>
  </si>
  <si>
    <t>BZK202012950</t>
  </si>
  <si>
    <t>张惠燕</t>
  </si>
  <si>
    <t>化学化工与生命科学学院</t>
  </si>
  <si>
    <t>化学工程与工艺</t>
  </si>
  <si>
    <t>0121720390230</t>
  </si>
  <si>
    <t>BZK202012951</t>
  </si>
  <si>
    <t>高燕婷</t>
  </si>
  <si>
    <t>0121820390331</t>
  </si>
  <si>
    <t>BZK202012952</t>
  </si>
  <si>
    <t>刘星</t>
  </si>
  <si>
    <t>0121920390214</t>
  </si>
  <si>
    <t>BZK202012953</t>
  </si>
  <si>
    <t>王超</t>
  </si>
  <si>
    <t>0121920390328</t>
  </si>
  <si>
    <t>BZK202012954</t>
  </si>
  <si>
    <t>熊雅岑</t>
  </si>
  <si>
    <t>生物技术</t>
  </si>
  <si>
    <t>0121706290736</t>
  </si>
  <si>
    <t>BZK202012955</t>
  </si>
  <si>
    <t>郭文靖</t>
  </si>
  <si>
    <t>0121814660121</t>
  </si>
  <si>
    <t>BZK202012956</t>
  </si>
  <si>
    <t>刘美彤</t>
  </si>
  <si>
    <t>生物制药</t>
  </si>
  <si>
    <t>0121820410121</t>
  </si>
  <si>
    <t>BZK202012957</t>
  </si>
  <si>
    <t>张辰</t>
  </si>
  <si>
    <t>应用化学</t>
  </si>
  <si>
    <t>0121714450326</t>
  </si>
  <si>
    <t>BZK202012958</t>
  </si>
  <si>
    <t>薛凯</t>
  </si>
  <si>
    <t>0121814450212</t>
  </si>
  <si>
    <t>BZK202012959</t>
  </si>
  <si>
    <t>魏璐琨</t>
  </si>
  <si>
    <t>0121914450205</t>
  </si>
  <si>
    <t>BZK202012960</t>
  </si>
  <si>
    <t>谢文欣宇</t>
  </si>
  <si>
    <t>制药工程</t>
  </si>
  <si>
    <t>0121720400324</t>
  </si>
  <si>
    <t>BZK202012961</t>
  </si>
  <si>
    <t>段思怡</t>
  </si>
  <si>
    <t>艾克斯马赛学院</t>
  </si>
  <si>
    <t>0121907100120</t>
  </si>
  <si>
    <t>BZK202012962</t>
  </si>
  <si>
    <t>王子依</t>
  </si>
  <si>
    <t>0121907110124</t>
  </si>
  <si>
    <t>BZK202012963</t>
  </si>
  <si>
    <t>徐智涵</t>
  </si>
  <si>
    <t>管理学院</t>
  </si>
  <si>
    <t>财务管理</t>
  </si>
  <si>
    <t>0121703940709</t>
  </si>
  <si>
    <t>BZK202012964</t>
  </si>
  <si>
    <t>陈至纯</t>
  </si>
  <si>
    <t>0121703940830</t>
  </si>
  <si>
    <t>BZK202012965</t>
  </si>
  <si>
    <t>吴霜</t>
  </si>
  <si>
    <t>0121803921227</t>
  </si>
  <si>
    <t>BZK202012966</t>
  </si>
  <si>
    <t>和佳慧</t>
  </si>
  <si>
    <t>工商管理</t>
  </si>
  <si>
    <t>0121703950115</t>
  </si>
  <si>
    <t>BZK202012967</t>
  </si>
  <si>
    <t>李子情</t>
  </si>
  <si>
    <t>0121803920432</t>
  </si>
  <si>
    <t>BZK202012968</t>
  </si>
  <si>
    <t>康可依</t>
  </si>
  <si>
    <t>工商管理类</t>
  </si>
  <si>
    <t>0121912010120</t>
  </si>
  <si>
    <t>BZK202012969</t>
  </si>
  <si>
    <t>陈致远</t>
  </si>
  <si>
    <t>0121912010936</t>
  </si>
  <si>
    <t>BZK202012970</t>
  </si>
  <si>
    <t>刘宏旭</t>
  </si>
  <si>
    <t>0121912011009</t>
  </si>
  <si>
    <t>BZK202012971</t>
  </si>
  <si>
    <t>陈筱</t>
  </si>
  <si>
    <t>0121912011034</t>
  </si>
  <si>
    <t>BZK202012972</t>
  </si>
  <si>
    <t>柴欣华</t>
  </si>
  <si>
    <t>0121919640131</t>
  </si>
  <si>
    <t>BZK202012973</t>
  </si>
  <si>
    <t>樊雯</t>
  </si>
  <si>
    <t>会计学</t>
  </si>
  <si>
    <t>0121703940212</t>
  </si>
  <si>
    <t>BZK202012974</t>
  </si>
  <si>
    <t>黄子迎</t>
  </si>
  <si>
    <t>0121703940615</t>
  </si>
  <si>
    <t>BZK202012975</t>
  </si>
  <si>
    <t>李盈九</t>
  </si>
  <si>
    <t>0121803921037</t>
  </si>
  <si>
    <t>BZK202012976</t>
  </si>
  <si>
    <t>李卓冉</t>
  </si>
  <si>
    <t>0121803921218</t>
  </si>
  <si>
    <t>BZK202012977</t>
  </si>
  <si>
    <t>黄世英子</t>
  </si>
  <si>
    <t>人力资源管理</t>
  </si>
  <si>
    <t>0121703940519</t>
  </si>
  <si>
    <t>BZK202012978</t>
  </si>
  <si>
    <t>范亚冰</t>
  </si>
  <si>
    <t>0121803920818</t>
  </si>
  <si>
    <t>BZK202012979</t>
  </si>
  <si>
    <t>邱笛</t>
  </si>
  <si>
    <t>市场营销</t>
  </si>
  <si>
    <t>0121803921221</t>
  </si>
  <si>
    <t>BZK202012980</t>
  </si>
  <si>
    <t>林秋满</t>
  </si>
  <si>
    <t>信息管理与信息系统</t>
  </si>
  <si>
    <t>0121703490220</t>
  </si>
  <si>
    <t>BZK202012981</t>
  </si>
  <si>
    <t>曾盈盈</t>
  </si>
  <si>
    <t>0121703490229</t>
  </si>
  <si>
    <t>BZK202012982</t>
  </si>
  <si>
    <t>郭秋炜</t>
  </si>
  <si>
    <t>0121803490226</t>
  </si>
  <si>
    <t>BZK202012983</t>
  </si>
  <si>
    <t>张雅茜</t>
  </si>
  <si>
    <t>0121903490124</t>
  </si>
  <si>
    <t>BZK202012984</t>
  </si>
  <si>
    <t>耿珊</t>
  </si>
  <si>
    <t>经济学院</t>
  </si>
  <si>
    <t>电子商务</t>
  </si>
  <si>
    <t>0121715710118</t>
  </si>
  <si>
    <t>BZK202012985</t>
  </si>
  <si>
    <t>陈澳</t>
  </si>
  <si>
    <t>0121815710104</t>
  </si>
  <si>
    <t>BZK202012986</t>
  </si>
  <si>
    <t>周嘉华</t>
  </si>
  <si>
    <t>0121915710202</t>
  </si>
  <si>
    <t>BZK202012987</t>
  </si>
  <si>
    <t>孙琪梦</t>
  </si>
  <si>
    <t>国际经济与贸易</t>
  </si>
  <si>
    <t>0121715950112</t>
  </si>
  <si>
    <t>BZK202012988</t>
  </si>
  <si>
    <t>韩雪倩</t>
  </si>
  <si>
    <t>0121815460121</t>
  </si>
  <si>
    <t>BZK202012989</t>
  </si>
  <si>
    <t>谭世淳</t>
  </si>
  <si>
    <t>0121915460208</t>
  </si>
  <si>
    <t>BZK202012990</t>
  </si>
  <si>
    <t>袁祯</t>
  </si>
  <si>
    <t>金融学</t>
  </si>
  <si>
    <t>0121715960232</t>
  </si>
  <si>
    <t>BZK202012991</t>
  </si>
  <si>
    <t>邓雨夏</t>
  </si>
  <si>
    <t>0121814670229</t>
  </si>
  <si>
    <t>BZK202012992</t>
  </si>
  <si>
    <t>李珂</t>
  </si>
  <si>
    <t>0121915940124</t>
  </si>
  <si>
    <t>BZK202012993</t>
  </si>
  <si>
    <t>侯绍博</t>
  </si>
  <si>
    <t>经济学</t>
  </si>
  <si>
    <t>0121707781226</t>
  </si>
  <si>
    <t>BZK202012994</t>
  </si>
  <si>
    <t>俞蔚</t>
  </si>
  <si>
    <t>0121713590214</t>
  </si>
  <si>
    <t>BZK202012995</t>
  </si>
  <si>
    <t>李怀诚</t>
  </si>
  <si>
    <t>0121919620103</t>
  </si>
  <si>
    <t>BZK202012996</t>
  </si>
  <si>
    <t>杨锌妍</t>
  </si>
  <si>
    <t>艺术与设计学院</t>
  </si>
  <si>
    <t>产品设计</t>
  </si>
  <si>
    <t>0121716160807</t>
  </si>
  <si>
    <t>BZK202012997</t>
  </si>
  <si>
    <t>汪佳文</t>
  </si>
  <si>
    <t>0121816160811</t>
  </si>
  <si>
    <t>BZK202012998</t>
  </si>
  <si>
    <t>刘泽源</t>
  </si>
  <si>
    <t>工业设计</t>
  </si>
  <si>
    <t>0121706300127</t>
  </si>
  <si>
    <t>BZK202012999</t>
  </si>
  <si>
    <t>王子鸣</t>
  </si>
  <si>
    <t>0121716150221</t>
  </si>
  <si>
    <t>BZK202013000</t>
  </si>
  <si>
    <t>江林睿</t>
  </si>
  <si>
    <t>0121916150122</t>
  </si>
  <si>
    <t>BZK202013001</t>
  </si>
  <si>
    <t>陈紫璇</t>
  </si>
  <si>
    <t>环境设计</t>
  </si>
  <si>
    <t>0121716160623</t>
  </si>
  <si>
    <t>BZK202013002</t>
  </si>
  <si>
    <t>唐海霖</t>
  </si>
  <si>
    <t>设计学</t>
  </si>
  <si>
    <t>0121816160712</t>
  </si>
  <si>
    <t>BZK202013003</t>
  </si>
  <si>
    <t>张喆凡</t>
  </si>
  <si>
    <t>设计学类</t>
  </si>
  <si>
    <t>0121916160322</t>
  </si>
  <si>
    <t>BZK202013004</t>
  </si>
  <si>
    <t>赵君乔</t>
  </si>
  <si>
    <t>0121916160517</t>
  </si>
  <si>
    <t>BZK202013005</t>
  </si>
  <si>
    <t>韩姝哲</t>
  </si>
  <si>
    <t>视觉传达</t>
  </si>
  <si>
    <t>0121716160614</t>
  </si>
  <si>
    <t>BZK202013006</t>
  </si>
  <si>
    <t>刘晓洋</t>
  </si>
  <si>
    <t>外国语学院</t>
  </si>
  <si>
    <t>法语</t>
  </si>
  <si>
    <t>0121715970209</t>
  </si>
  <si>
    <t>BZK202013007</t>
  </si>
  <si>
    <t>黄依波</t>
  </si>
  <si>
    <t>0121717560127</t>
  </si>
  <si>
    <t>BZK202013008</t>
  </si>
  <si>
    <t>林媛晴</t>
  </si>
  <si>
    <t>外语类</t>
  </si>
  <si>
    <t>0121917570607</t>
  </si>
  <si>
    <t>BZK202013009</t>
  </si>
  <si>
    <t>韩诗雨</t>
  </si>
  <si>
    <t>英语</t>
  </si>
  <si>
    <t>0121717560124</t>
  </si>
  <si>
    <t>BZK202013010</t>
  </si>
  <si>
    <t>姜思源</t>
  </si>
  <si>
    <t>0121817560318</t>
  </si>
  <si>
    <t>BZK202013011</t>
  </si>
  <si>
    <t>傅舜扬</t>
  </si>
  <si>
    <t>0121819630123</t>
  </si>
  <si>
    <t>BZK202013012</t>
  </si>
  <si>
    <t>王琛</t>
  </si>
  <si>
    <t>马克思主义学院</t>
  </si>
  <si>
    <t>思想政治教育</t>
  </si>
  <si>
    <t>0121819630126</t>
  </si>
  <si>
    <t>BZK202013013</t>
  </si>
  <si>
    <t>刘安宁</t>
  </si>
  <si>
    <t>0121919630102</t>
  </si>
  <si>
    <t>BZK202013014</t>
  </si>
  <si>
    <t>李哲</t>
  </si>
  <si>
    <t>法学与人文社会学院</t>
  </si>
  <si>
    <t>法学</t>
  </si>
  <si>
    <t>0121713570226</t>
  </si>
  <si>
    <t>BZK202013015</t>
  </si>
  <si>
    <t>孙益</t>
  </si>
  <si>
    <t>0121813570308</t>
  </si>
  <si>
    <t>BZK202013016</t>
  </si>
  <si>
    <t>黄碧君</t>
  </si>
  <si>
    <t>0121813570410</t>
  </si>
  <si>
    <t>BZK202013017</t>
  </si>
  <si>
    <t>翁怡靖</t>
  </si>
  <si>
    <t>0121913570429</t>
  </si>
  <si>
    <t>BZK202013018</t>
  </si>
  <si>
    <t>杨逸谦</t>
  </si>
  <si>
    <t>广告学</t>
  </si>
  <si>
    <t>0121713590305</t>
  </si>
  <si>
    <t>BZK202013019</t>
  </si>
  <si>
    <t>刘彦汝</t>
  </si>
  <si>
    <t>0121813590319</t>
  </si>
  <si>
    <t>BZK202013020</t>
  </si>
  <si>
    <t>张晨</t>
  </si>
  <si>
    <t>教育技术学</t>
  </si>
  <si>
    <t>0121713640118</t>
  </si>
  <si>
    <t>BZK202013021</t>
  </si>
  <si>
    <t>李梦</t>
  </si>
  <si>
    <t>社会工作</t>
  </si>
  <si>
    <t>0121719650417</t>
  </si>
  <si>
    <t>BZK202013022</t>
  </si>
  <si>
    <t>罗梦雨</t>
  </si>
  <si>
    <t>0121819620225</t>
  </si>
  <si>
    <t>BZK202013023</t>
  </si>
  <si>
    <t>梁蕾</t>
  </si>
  <si>
    <t>0121919620131</t>
  </si>
  <si>
    <t>BZK202013024</t>
  </si>
  <si>
    <t>吴芳婷</t>
  </si>
  <si>
    <t>新闻传播学类</t>
  </si>
  <si>
    <t>0121905030116</t>
  </si>
  <si>
    <t>BZK202013025</t>
  </si>
  <si>
    <t>黄晟贤</t>
  </si>
  <si>
    <t>安全科学与应急管理学院</t>
  </si>
  <si>
    <t>安全工程</t>
  </si>
  <si>
    <t>0121708910702</t>
  </si>
  <si>
    <t>BZK202013026</t>
  </si>
  <si>
    <t>王俊杰</t>
  </si>
  <si>
    <t>0121808880101</t>
  </si>
  <si>
    <t>BZK202013027</t>
  </si>
  <si>
    <t>殷梦姿</t>
  </si>
  <si>
    <t>公共事业管理</t>
  </si>
  <si>
    <t>0121908890331</t>
  </si>
  <si>
    <t>BZK202013028</t>
  </si>
  <si>
    <t>李昊昱</t>
  </si>
  <si>
    <t>国际教育学院</t>
  </si>
  <si>
    <t>0121728250328</t>
  </si>
  <si>
    <t>BZK202013029</t>
  </si>
  <si>
    <t>朱云昶</t>
  </si>
  <si>
    <t>0121728260210</t>
  </si>
  <si>
    <t>BZK202013030</t>
  </si>
  <si>
    <t>马辰初</t>
  </si>
  <si>
    <t>0121828250337</t>
  </si>
  <si>
    <t>BZK202013031</t>
  </si>
  <si>
    <t>彭颜龙</t>
  </si>
  <si>
    <t>0121928250208</t>
  </si>
  <si>
    <t>BZK202013032</t>
  </si>
  <si>
    <t>梁洲硕</t>
  </si>
  <si>
    <t>0121928250326</t>
  </si>
  <si>
    <t>BZK202013033</t>
  </si>
  <si>
    <t>肖诚珺</t>
  </si>
  <si>
    <t>0121728260237</t>
  </si>
  <si>
    <t>BZK202013034</t>
  </si>
  <si>
    <t>李文君</t>
  </si>
  <si>
    <t>0121828260117</t>
  </si>
  <si>
    <t>BZK202013035</t>
  </si>
  <si>
    <t>侯熙尧</t>
  </si>
  <si>
    <t>0121928260304</t>
  </si>
  <si>
    <t>BZK202013036</t>
  </si>
  <si>
    <t>潘菲</t>
  </si>
  <si>
    <t>0121704940440</t>
  </si>
  <si>
    <t>BZK202013037</t>
  </si>
  <si>
    <t>金晨星</t>
  </si>
  <si>
    <t>0121818390128</t>
  </si>
  <si>
    <t>BZK202013038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</si>
</sst>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yyyy&quot;年&quot;m&quot;月&quot;;@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</font>
    <font>
      <b/>
      <sz val="12"/>
      <name val="等线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F00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2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8" borderId="3" applyNumberFormat="0" applyAlignment="0" applyProtection="0">
      <alignment vertical="center"/>
    </xf>
    <xf numFmtId="0" fontId="24" fillId="8" borderId="7" applyNumberFormat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1" fillId="0" borderId="0" xfId="0" applyFont="1"/>
    <xf numFmtId="49" fontId="0" fillId="0" borderId="0" xfId="0" applyNumberForma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57" fontId="6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51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49" fontId="1" fillId="0" borderId="1" xfId="52" applyNumberFormat="1" applyFont="1" applyFill="1" applyBorder="1" applyAlignment="1">
      <alignment horizontal="center" vertical="center" wrapText="1"/>
    </xf>
    <xf numFmtId="0" fontId="1" fillId="0" borderId="1" xfId="52" applyFont="1" applyBorder="1" applyAlignment="1">
      <alignment horizontal="center" vertical="center"/>
    </xf>
    <xf numFmtId="49" fontId="5" fillId="0" borderId="1" xfId="52" applyNumberFormat="1" applyFont="1" applyFill="1" applyBorder="1" applyAlignment="1">
      <alignment horizontal="center" vertical="center" wrapText="1"/>
    </xf>
    <xf numFmtId="49" fontId="5" fillId="0" borderId="1" xfId="52" applyNumberFormat="1" applyFont="1" applyBorder="1" applyAlignment="1">
      <alignment horizontal="center" vertical="center" wrapText="1"/>
    </xf>
    <xf numFmtId="0" fontId="5" fillId="0" borderId="1" xfId="52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center" vertical="center"/>
    </xf>
    <xf numFmtId="49" fontId="5" fillId="0" borderId="1" xfId="49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0" fontId="5" fillId="0" borderId="1" xfId="51" applyFont="1" applyBorder="1" applyAlignment="1">
      <alignment horizontal="center" vertical="center" wrapText="1"/>
    </xf>
    <xf numFmtId="0" fontId="5" fillId="0" borderId="1" xfId="51" applyFont="1" applyBorder="1" applyAlignment="1">
      <alignment horizontal="center" vertical="center"/>
    </xf>
    <xf numFmtId="49" fontId="7" fillId="0" borderId="1" xfId="51" applyNumberFormat="1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49" fontId="1" fillId="0" borderId="1" xfId="0" applyNumberFormat="1" applyFont="1" applyBorder="1" applyAlignment="1" quotePrefix="1">
      <alignment horizontal="center" vertical="center" wrapText="1"/>
    </xf>
    <xf numFmtId="49" fontId="7" fillId="0" borderId="1" xfId="0" applyNumberFormat="1" applyFont="1" applyBorder="1" applyAlignment="1" quotePrefix="1">
      <alignment horizontal="center" vertical="center" wrapText="1"/>
    </xf>
    <xf numFmtId="49" fontId="5" fillId="0" borderId="1" xfId="0" applyNumberFormat="1" applyFont="1" applyBorder="1" applyAlignment="1" quotePrefix="1">
      <alignment horizontal="center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  <xf numFmtId="49" fontId="5" fillId="0" borderId="1" xfId="0" applyNumberFormat="1" applyFont="1" applyFill="1" applyBorder="1" applyAlignment="1" applyProtection="1" quotePrefix="1">
      <alignment horizontal="center" vertical="center" wrapText="1"/>
    </xf>
    <xf numFmtId="49" fontId="5" fillId="3" borderId="1" xfId="0" applyNumberFormat="1" applyFont="1" applyFill="1" applyBorder="1" applyAlignment="1" quotePrefix="1">
      <alignment horizontal="center" vertical="center" wrapText="1"/>
    </xf>
    <xf numFmtId="49" fontId="7" fillId="3" borderId="1" xfId="0" applyNumberFormat="1" applyFont="1" applyFill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0" xfId="50"/>
    <cellStyle name="常规 4" xfId="51"/>
    <cellStyle name="常规 7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4"/>
  <sheetViews>
    <sheetView tabSelected="1" workbookViewId="0">
      <selection activeCell="A1" sqref="A1:I1"/>
    </sheetView>
  </sheetViews>
  <sheetFormatPr defaultColWidth="9" defaultRowHeight="14.25"/>
  <cols>
    <col min="1" max="1" width="4.375" customWidth="1"/>
    <col min="2" max="2" width="9.625" customWidth="1"/>
    <col min="3" max="3" width="29" customWidth="1"/>
    <col min="4" max="4" width="23.5" customWidth="1"/>
    <col min="5" max="5" width="14.75" style="2" customWidth="1"/>
    <col min="6" max="6" width="5" customWidth="1"/>
    <col min="7" max="7" width="6.5" customWidth="1"/>
    <col min="8" max="8" width="11.25" customWidth="1"/>
    <col min="9" max="9" width="15.625" customWidth="1"/>
    <col min="243" max="243" width="4.375" customWidth="1"/>
    <col min="244" max="244" width="14.25" customWidth="1"/>
    <col min="245" max="245" width="36.375" customWidth="1"/>
    <col min="246" max="246" width="17.25" customWidth="1"/>
    <col min="247" max="247" width="18.625" customWidth="1"/>
    <col min="248" max="248" width="13.25" customWidth="1"/>
    <col min="251" max="251" width="17.375" customWidth="1"/>
    <col min="499" max="499" width="4.375" customWidth="1"/>
    <col min="500" max="500" width="14.25" customWidth="1"/>
    <col min="501" max="501" width="36.375" customWidth="1"/>
    <col min="502" max="502" width="17.25" customWidth="1"/>
    <col min="503" max="503" width="18.625" customWidth="1"/>
    <col min="504" max="504" width="13.25" customWidth="1"/>
    <col min="507" max="507" width="17.375" customWidth="1"/>
    <col min="755" max="755" width="4.375" customWidth="1"/>
    <col min="756" max="756" width="14.25" customWidth="1"/>
    <col min="757" max="757" width="36.375" customWidth="1"/>
    <col min="758" max="758" width="17.25" customWidth="1"/>
    <col min="759" max="759" width="18.625" customWidth="1"/>
    <col min="760" max="760" width="13.25" customWidth="1"/>
    <col min="763" max="763" width="17.375" customWidth="1"/>
    <col min="1011" max="1011" width="4.375" customWidth="1"/>
    <col min="1012" max="1012" width="14.25" customWidth="1"/>
    <col min="1013" max="1013" width="36.375" customWidth="1"/>
    <col min="1014" max="1014" width="17.25" customWidth="1"/>
    <col min="1015" max="1015" width="18.625" customWidth="1"/>
    <col min="1016" max="1016" width="13.25" customWidth="1"/>
    <col min="1019" max="1019" width="17.375" customWidth="1"/>
    <col min="1267" max="1267" width="4.375" customWidth="1"/>
    <col min="1268" max="1268" width="14.25" customWidth="1"/>
    <col min="1269" max="1269" width="36.375" customWidth="1"/>
    <col min="1270" max="1270" width="17.25" customWidth="1"/>
    <col min="1271" max="1271" width="18.625" customWidth="1"/>
    <col min="1272" max="1272" width="13.25" customWidth="1"/>
    <col min="1275" max="1275" width="17.375" customWidth="1"/>
    <col min="1523" max="1523" width="4.375" customWidth="1"/>
    <col min="1524" max="1524" width="14.25" customWidth="1"/>
    <col min="1525" max="1525" width="36.375" customWidth="1"/>
    <col min="1526" max="1526" width="17.25" customWidth="1"/>
    <col min="1527" max="1527" width="18.625" customWidth="1"/>
    <col min="1528" max="1528" width="13.25" customWidth="1"/>
    <col min="1531" max="1531" width="17.375" customWidth="1"/>
    <col min="1779" max="1779" width="4.375" customWidth="1"/>
    <col min="1780" max="1780" width="14.25" customWidth="1"/>
    <col min="1781" max="1781" width="36.375" customWidth="1"/>
    <col min="1782" max="1782" width="17.25" customWidth="1"/>
    <col min="1783" max="1783" width="18.625" customWidth="1"/>
    <col min="1784" max="1784" width="13.25" customWidth="1"/>
    <col min="1787" max="1787" width="17.375" customWidth="1"/>
    <col min="2035" max="2035" width="4.375" customWidth="1"/>
    <col min="2036" max="2036" width="14.25" customWidth="1"/>
    <col min="2037" max="2037" width="36.375" customWidth="1"/>
    <col min="2038" max="2038" width="17.25" customWidth="1"/>
    <col min="2039" max="2039" width="18.625" customWidth="1"/>
    <col min="2040" max="2040" width="13.25" customWidth="1"/>
    <col min="2043" max="2043" width="17.375" customWidth="1"/>
    <col min="2291" max="2291" width="4.375" customWidth="1"/>
    <col min="2292" max="2292" width="14.25" customWidth="1"/>
    <col min="2293" max="2293" width="36.375" customWidth="1"/>
    <col min="2294" max="2294" width="17.25" customWidth="1"/>
    <col min="2295" max="2295" width="18.625" customWidth="1"/>
    <col min="2296" max="2296" width="13.25" customWidth="1"/>
    <col min="2299" max="2299" width="17.375" customWidth="1"/>
    <col min="2547" max="2547" width="4.375" customWidth="1"/>
    <col min="2548" max="2548" width="14.25" customWidth="1"/>
    <col min="2549" max="2549" width="36.375" customWidth="1"/>
    <col min="2550" max="2550" width="17.25" customWidth="1"/>
    <col min="2551" max="2551" width="18.625" customWidth="1"/>
    <col min="2552" max="2552" width="13.25" customWidth="1"/>
    <col min="2555" max="2555" width="17.375" customWidth="1"/>
    <col min="2803" max="2803" width="4.375" customWidth="1"/>
    <col min="2804" max="2804" width="14.25" customWidth="1"/>
    <col min="2805" max="2805" width="36.375" customWidth="1"/>
    <col min="2806" max="2806" width="17.25" customWidth="1"/>
    <col min="2807" max="2807" width="18.625" customWidth="1"/>
    <col min="2808" max="2808" width="13.25" customWidth="1"/>
    <col min="2811" max="2811" width="17.375" customWidth="1"/>
    <col min="3059" max="3059" width="4.375" customWidth="1"/>
    <col min="3060" max="3060" width="14.25" customWidth="1"/>
    <col min="3061" max="3061" width="36.375" customWidth="1"/>
    <col min="3062" max="3062" width="17.25" customWidth="1"/>
    <col min="3063" max="3063" width="18.625" customWidth="1"/>
    <col min="3064" max="3064" width="13.25" customWidth="1"/>
    <col min="3067" max="3067" width="17.375" customWidth="1"/>
    <col min="3315" max="3315" width="4.375" customWidth="1"/>
    <col min="3316" max="3316" width="14.25" customWidth="1"/>
    <col min="3317" max="3317" width="36.375" customWidth="1"/>
    <col min="3318" max="3318" width="17.25" customWidth="1"/>
    <col min="3319" max="3319" width="18.625" customWidth="1"/>
    <col min="3320" max="3320" width="13.25" customWidth="1"/>
    <col min="3323" max="3323" width="17.375" customWidth="1"/>
    <col min="3571" max="3571" width="4.375" customWidth="1"/>
    <col min="3572" max="3572" width="14.25" customWidth="1"/>
    <col min="3573" max="3573" width="36.375" customWidth="1"/>
    <col min="3574" max="3574" width="17.25" customWidth="1"/>
    <col min="3575" max="3575" width="18.625" customWidth="1"/>
    <col min="3576" max="3576" width="13.25" customWidth="1"/>
    <col min="3579" max="3579" width="17.375" customWidth="1"/>
    <col min="3827" max="3827" width="4.375" customWidth="1"/>
    <col min="3828" max="3828" width="14.25" customWidth="1"/>
    <col min="3829" max="3829" width="36.375" customWidth="1"/>
    <col min="3830" max="3830" width="17.25" customWidth="1"/>
    <col min="3831" max="3831" width="18.625" customWidth="1"/>
    <col min="3832" max="3832" width="13.25" customWidth="1"/>
    <col min="3835" max="3835" width="17.375" customWidth="1"/>
    <col min="4083" max="4083" width="4.375" customWidth="1"/>
    <col min="4084" max="4084" width="14.25" customWidth="1"/>
    <col min="4085" max="4085" width="36.375" customWidth="1"/>
    <col min="4086" max="4086" width="17.25" customWidth="1"/>
    <col min="4087" max="4087" width="18.625" customWidth="1"/>
    <col min="4088" max="4088" width="13.25" customWidth="1"/>
    <col min="4091" max="4091" width="17.375" customWidth="1"/>
    <col min="4339" max="4339" width="4.375" customWidth="1"/>
    <col min="4340" max="4340" width="14.25" customWidth="1"/>
    <col min="4341" max="4341" width="36.375" customWidth="1"/>
    <col min="4342" max="4342" width="17.25" customWidth="1"/>
    <col min="4343" max="4343" width="18.625" customWidth="1"/>
    <col min="4344" max="4344" width="13.25" customWidth="1"/>
    <col min="4347" max="4347" width="17.375" customWidth="1"/>
    <col min="4595" max="4595" width="4.375" customWidth="1"/>
    <col min="4596" max="4596" width="14.25" customWidth="1"/>
    <col min="4597" max="4597" width="36.375" customWidth="1"/>
    <col min="4598" max="4598" width="17.25" customWidth="1"/>
    <col min="4599" max="4599" width="18.625" customWidth="1"/>
    <col min="4600" max="4600" width="13.25" customWidth="1"/>
    <col min="4603" max="4603" width="17.375" customWidth="1"/>
    <col min="4851" max="4851" width="4.375" customWidth="1"/>
    <col min="4852" max="4852" width="14.25" customWidth="1"/>
    <col min="4853" max="4853" width="36.375" customWidth="1"/>
    <col min="4854" max="4854" width="17.25" customWidth="1"/>
    <col min="4855" max="4855" width="18.625" customWidth="1"/>
    <col min="4856" max="4856" width="13.25" customWidth="1"/>
    <col min="4859" max="4859" width="17.375" customWidth="1"/>
    <col min="5107" max="5107" width="4.375" customWidth="1"/>
    <col min="5108" max="5108" width="14.25" customWidth="1"/>
    <col min="5109" max="5109" width="36.375" customWidth="1"/>
    <col min="5110" max="5110" width="17.25" customWidth="1"/>
    <col min="5111" max="5111" width="18.625" customWidth="1"/>
    <col min="5112" max="5112" width="13.25" customWidth="1"/>
    <col min="5115" max="5115" width="17.375" customWidth="1"/>
    <col min="5363" max="5363" width="4.375" customWidth="1"/>
    <col min="5364" max="5364" width="14.25" customWidth="1"/>
    <col min="5365" max="5365" width="36.375" customWidth="1"/>
    <col min="5366" max="5366" width="17.25" customWidth="1"/>
    <col min="5367" max="5367" width="18.625" customWidth="1"/>
    <col min="5368" max="5368" width="13.25" customWidth="1"/>
    <col min="5371" max="5371" width="17.375" customWidth="1"/>
    <col min="5619" max="5619" width="4.375" customWidth="1"/>
    <col min="5620" max="5620" width="14.25" customWidth="1"/>
    <col min="5621" max="5621" width="36.375" customWidth="1"/>
    <col min="5622" max="5622" width="17.25" customWidth="1"/>
    <col min="5623" max="5623" width="18.625" customWidth="1"/>
    <col min="5624" max="5624" width="13.25" customWidth="1"/>
    <col min="5627" max="5627" width="17.375" customWidth="1"/>
    <col min="5875" max="5875" width="4.375" customWidth="1"/>
    <col min="5876" max="5876" width="14.25" customWidth="1"/>
    <col min="5877" max="5877" width="36.375" customWidth="1"/>
    <col min="5878" max="5878" width="17.25" customWidth="1"/>
    <col min="5879" max="5879" width="18.625" customWidth="1"/>
    <col min="5880" max="5880" width="13.25" customWidth="1"/>
    <col min="5883" max="5883" width="17.375" customWidth="1"/>
    <col min="6131" max="6131" width="4.375" customWidth="1"/>
    <col min="6132" max="6132" width="14.25" customWidth="1"/>
    <col min="6133" max="6133" width="36.375" customWidth="1"/>
    <col min="6134" max="6134" width="17.25" customWidth="1"/>
    <col min="6135" max="6135" width="18.625" customWidth="1"/>
    <col min="6136" max="6136" width="13.25" customWidth="1"/>
    <col min="6139" max="6139" width="17.375" customWidth="1"/>
    <col min="6387" max="6387" width="4.375" customWidth="1"/>
    <col min="6388" max="6388" width="14.25" customWidth="1"/>
    <col min="6389" max="6389" width="36.375" customWidth="1"/>
    <col min="6390" max="6390" width="17.25" customWidth="1"/>
    <col min="6391" max="6391" width="18.625" customWidth="1"/>
    <col min="6392" max="6392" width="13.25" customWidth="1"/>
    <col min="6395" max="6395" width="17.375" customWidth="1"/>
    <col min="6643" max="6643" width="4.375" customWidth="1"/>
    <col min="6644" max="6644" width="14.25" customWidth="1"/>
    <col min="6645" max="6645" width="36.375" customWidth="1"/>
    <col min="6646" max="6646" width="17.25" customWidth="1"/>
    <col min="6647" max="6647" width="18.625" customWidth="1"/>
    <col min="6648" max="6648" width="13.25" customWidth="1"/>
    <col min="6651" max="6651" width="17.375" customWidth="1"/>
    <col min="6899" max="6899" width="4.375" customWidth="1"/>
    <col min="6900" max="6900" width="14.25" customWidth="1"/>
    <col min="6901" max="6901" width="36.375" customWidth="1"/>
    <col min="6902" max="6902" width="17.25" customWidth="1"/>
    <col min="6903" max="6903" width="18.625" customWidth="1"/>
    <col min="6904" max="6904" width="13.25" customWidth="1"/>
    <col min="6907" max="6907" width="17.375" customWidth="1"/>
    <col min="7155" max="7155" width="4.375" customWidth="1"/>
    <col min="7156" max="7156" width="14.25" customWidth="1"/>
    <col min="7157" max="7157" width="36.375" customWidth="1"/>
    <col min="7158" max="7158" width="17.25" customWidth="1"/>
    <col min="7159" max="7159" width="18.625" customWidth="1"/>
    <col min="7160" max="7160" width="13.25" customWidth="1"/>
    <col min="7163" max="7163" width="17.375" customWidth="1"/>
    <col min="7411" max="7411" width="4.375" customWidth="1"/>
    <col min="7412" max="7412" width="14.25" customWidth="1"/>
    <col min="7413" max="7413" width="36.375" customWidth="1"/>
    <col min="7414" max="7414" width="17.25" customWidth="1"/>
    <col min="7415" max="7415" width="18.625" customWidth="1"/>
    <col min="7416" max="7416" width="13.25" customWidth="1"/>
    <col min="7419" max="7419" width="17.375" customWidth="1"/>
    <col min="7667" max="7667" width="4.375" customWidth="1"/>
    <col min="7668" max="7668" width="14.25" customWidth="1"/>
    <col min="7669" max="7669" width="36.375" customWidth="1"/>
    <col min="7670" max="7670" width="17.25" customWidth="1"/>
    <col min="7671" max="7671" width="18.625" customWidth="1"/>
    <col min="7672" max="7672" width="13.25" customWidth="1"/>
    <col min="7675" max="7675" width="17.375" customWidth="1"/>
    <col min="7923" max="7923" width="4.375" customWidth="1"/>
    <col min="7924" max="7924" width="14.25" customWidth="1"/>
    <col min="7925" max="7925" width="36.375" customWidth="1"/>
    <col min="7926" max="7926" width="17.25" customWidth="1"/>
    <col min="7927" max="7927" width="18.625" customWidth="1"/>
    <col min="7928" max="7928" width="13.25" customWidth="1"/>
    <col min="7931" max="7931" width="17.375" customWidth="1"/>
    <col min="8179" max="8179" width="4.375" customWidth="1"/>
    <col min="8180" max="8180" width="14.25" customWidth="1"/>
    <col min="8181" max="8181" width="36.375" customWidth="1"/>
    <col min="8182" max="8182" width="17.25" customWidth="1"/>
    <col min="8183" max="8183" width="18.625" customWidth="1"/>
    <col min="8184" max="8184" width="13.25" customWidth="1"/>
    <col min="8187" max="8187" width="17.375" customWidth="1"/>
    <col min="8435" max="8435" width="4.375" customWidth="1"/>
    <col min="8436" max="8436" width="14.25" customWidth="1"/>
    <col min="8437" max="8437" width="36.375" customWidth="1"/>
    <col min="8438" max="8438" width="17.25" customWidth="1"/>
    <col min="8439" max="8439" width="18.625" customWidth="1"/>
    <col min="8440" max="8440" width="13.25" customWidth="1"/>
    <col min="8443" max="8443" width="17.375" customWidth="1"/>
    <col min="8691" max="8691" width="4.375" customWidth="1"/>
    <col min="8692" max="8692" width="14.25" customWidth="1"/>
    <col min="8693" max="8693" width="36.375" customWidth="1"/>
    <col min="8694" max="8694" width="17.25" customWidth="1"/>
    <col min="8695" max="8695" width="18.625" customWidth="1"/>
    <col min="8696" max="8696" width="13.25" customWidth="1"/>
    <col min="8699" max="8699" width="17.375" customWidth="1"/>
    <col min="8947" max="8947" width="4.375" customWidth="1"/>
    <col min="8948" max="8948" width="14.25" customWidth="1"/>
    <col min="8949" max="8949" width="36.375" customWidth="1"/>
    <col min="8950" max="8950" width="17.25" customWidth="1"/>
    <col min="8951" max="8951" width="18.625" customWidth="1"/>
    <col min="8952" max="8952" width="13.25" customWidth="1"/>
    <col min="8955" max="8955" width="17.375" customWidth="1"/>
    <col min="9203" max="9203" width="4.375" customWidth="1"/>
    <col min="9204" max="9204" width="14.25" customWidth="1"/>
    <col min="9205" max="9205" width="36.375" customWidth="1"/>
    <col min="9206" max="9206" width="17.25" customWidth="1"/>
    <col min="9207" max="9207" width="18.625" customWidth="1"/>
    <col min="9208" max="9208" width="13.25" customWidth="1"/>
    <col min="9211" max="9211" width="17.375" customWidth="1"/>
    <col min="9459" max="9459" width="4.375" customWidth="1"/>
    <col min="9460" max="9460" width="14.25" customWidth="1"/>
    <col min="9461" max="9461" width="36.375" customWidth="1"/>
    <col min="9462" max="9462" width="17.25" customWidth="1"/>
    <col min="9463" max="9463" width="18.625" customWidth="1"/>
    <col min="9464" max="9464" width="13.25" customWidth="1"/>
    <col min="9467" max="9467" width="17.375" customWidth="1"/>
    <col min="9715" max="9715" width="4.375" customWidth="1"/>
    <col min="9716" max="9716" width="14.25" customWidth="1"/>
    <col min="9717" max="9717" width="36.375" customWidth="1"/>
    <col min="9718" max="9718" width="17.25" customWidth="1"/>
    <col min="9719" max="9719" width="18.625" customWidth="1"/>
    <col min="9720" max="9720" width="13.25" customWidth="1"/>
    <col min="9723" max="9723" width="17.375" customWidth="1"/>
    <col min="9971" max="9971" width="4.375" customWidth="1"/>
    <col min="9972" max="9972" width="14.25" customWidth="1"/>
    <col min="9973" max="9973" width="36.375" customWidth="1"/>
    <col min="9974" max="9974" width="17.25" customWidth="1"/>
    <col min="9975" max="9975" width="18.625" customWidth="1"/>
    <col min="9976" max="9976" width="13.25" customWidth="1"/>
    <col min="9979" max="9979" width="17.375" customWidth="1"/>
    <col min="10227" max="10227" width="4.375" customWidth="1"/>
    <col min="10228" max="10228" width="14.25" customWidth="1"/>
    <col min="10229" max="10229" width="36.375" customWidth="1"/>
    <col min="10230" max="10230" width="17.25" customWidth="1"/>
    <col min="10231" max="10231" width="18.625" customWidth="1"/>
    <col min="10232" max="10232" width="13.25" customWidth="1"/>
    <col min="10235" max="10235" width="17.375" customWidth="1"/>
    <col min="10483" max="10483" width="4.375" customWidth="1"/>
    <col min="10484" max="10484" width="14.25" customWidth="1"/>
    <col min="10485" max="10485" width="36.375" customWidth="1"/>
    <col min="10486" max="10486" width="17.25" customWidth="1"/>
    <col min="10487" max="10487" width="18.625" customWidth="1"/>
    <col min="10488" max="10488" width="13.25" customWidth="1"/>
    <col min="10491" max="10491" width="17.375" customWidth="1"/>
    <col min="10739" max="10739" width="4.375" customWidth="1"/>
    <col min="10740" max="10740" width="14.25" customWidth="1"/>
    <col min="10741" max="10741" width="36.375" customWidth="1"/>
    <col min="10742" max="10742" width="17.25" customWidth="1"/>
    <col min="10743" max="10743" width="18.625" customWidth="1"/>
    <col min="10744" max="10744" width="13.25" customWidth="1"/>
    <col min="10747" max="10747" width="17.375" customWidth="1"/>
    <col min="10995" max="10995" width="4.375" customWidth="1"/>
    <col min="10996" max="10996" width="14.25" customWidth="1"/>
    <col min="10997" max="10997" width="36.375" customWidth="1"/>
    <col min="10998" max="10998" width="17.25" customWidth="1"/>
    <col min="10999" max="10999" width="18.625" customWidth="1"/>
    <col min="11000" max="11000" width="13.25" customWidth="1"/>
    <col min="11003" max="11003" width="17.375" customWidth="1"/>
    <col min="11251" max="11251" width="4.375" customWidth="1"/>
    <col min="11252" max="11252" width="14.25" customWidth="1"/>
    <col min="11253" max="11253" width="36.375" customWidth="1"/>
    <col min="11254" max="11254" width="17.25" customWidth="1"/>
    <col min="11255" max="11255" width="18.625" customWidth="1"/>
    <col min="11256" max="11256" width="13.25" customWidth="1"/>
    <col min="11259" max="11259" width="17.375" customWidth="1"/>
    <col min="11507" max="11507" width="4.375" customWidth="1"/>
    <col min="11508" max="11508" width="14.25" customWidth="1"/>
    <col min="11509" max="11509" width="36.375" customWidth="1"/>
    <col min="11510" max="11510" width="17.25" customWidth="1"/>
    <col min="11511" max="11511" width="18.625" customWidth="1"/>
    <col min="11512" max="11512" width="13.25" customWidth="1"/>
    <col min="11515" max="11515" width="17.375" customWidth="1"/>
    <col min="11763" max="11763" width="4.375" customWidth="1"/>
    <col min="11764" max="11764" width="14.25" customWidth="1"/>
    <col min="11765" max="11765" width="36.375" customWidth="1"/>
    <col min="11766" max="11766" width="17.25" customWidth="1"/>
    <col min="11767" max="11767" width="18.625" customWidth="1"/>
    <col min="11768" max="11768" width="13.25" customWidth="1"/>
    <col min="11771" max="11771" width="17.375" customWidth="1"/>
    <col min="12019" max="12019" width="4.375" customWidth="1"/>
    <col min="12020" max="12020" width="14.25" customWidth="1"/>
    <col min="12021" max="12021" width="36.375" customWidth="1"/>
    <col min="12022" max="12022" width="17.25" customWidth="1"/>
    <col min="12023" max="12023" width="18.625" customWidth="1"/>
    <col min="12024" max="12024" width="13.25" customWidth="1"/>
    <col min="12027" max="12027" width="17.375" customWidth="1"/>
    <col min="12275" max="12275" width="4.375" customWidth="1"/>
    <col min="12276" max="12276" width="14.25" customWidth="1"/>
    <col min="12277" max="12277" width="36.375" customWidth="1"/>
    <col min="12278" max="12278" width="17.25" customWidth="1"/>
    <col min="12279" max="12279" width="18.625" customWidth="1"/>
    <col min="12280" max="12280" width="13.25" customWidth="1"/>
    <col min="12283" max="12283" width="17.375" customWidth="1"/>
    <col min="12531" max="12531" width="4.375" customWidth="1"/>
    <col min="12532" max="12532" width="14.25" customWidth="1"/>
    <col min="12533" max="12533" width="36.375" customWidth="1"/>
    <col min="12534" max="12534" width="17.25" customWidth="1"/>
    <col min="12535" max="12535" width="18.625" customWidth="1"/>
    <col min="12536" max="12536" width="13.25" customWidth="1"/>
    <col min="12539" max="12539" width="17.375" customWidth="1"/>
    <col min="12787" max="12787" width="4.375" customWidth="1"/>
    <col min="12788" max="12788" width="14.25" customWidth="1"/>
    <col min="12789" max="12789" width="36.375" customWidth="1"/>
    <col min="12790" max="12790" width="17.25" customWidth="1"/>
    <col min="12791" max="12791" width="18.625" customWidth="1"/>
    <col min="12792" max="12792" width="13.25" customWidth="1"/>
    <col min="12795" max="12795" width="17.375" customWidth="1"/>
    <col min="13043" max="13043" width="4.375" customWidth="1"/>
    <col min="13044" max="13044" width="14.25" customWidth="1"/>
    <col min="13045" max="13045" width="36.375" customWidth="1"/>
    <col min="13046" max="13046" width="17.25" customWidth="1"/>
    <col min="13047" max="13047" width="18.625" customWidth="1"/>
    <col min="13048" max="13048" width="13.25" customWidth="1"/>
    <col min="13051" max="13051" width="17.375" customWidth="1"/>
    <col min="13299" max="13299" width="4.375" customWidth="1"/>
    <col min="13300" max="13300" width="14.25" customWidth="1"/>
    <col min="13301" max="13301" width="36.375" customWidth="1"/>
    <col min="13302" max="13302" width="17.25" customWidth="1"/>
    <col min="13303" max="13303" width="18.625" customWidth="1"/>
    <col min="13304" max="13304" width="13.25" customWidth="1"/>
    <col min="13307" max="13307" width="17.375" customWidth="1"/>
    <col min="13555" max="13555" width="4.375" customWidth="1"/>
    <col min="13556" max="13556" width="14.25" customWidth="1"/>
    <col min="13557" max="13557" width="36.375" customWidth="1"/>
    <col min="13558" max="13558" width="17.25" customWidth="1"/>
    <col min="13559" max="13559" width="18.625" customWidth="1"/>
    <col min="13560" max="13560" width="13.25" customWidth="1"/>
    <col min="13563" max="13563" width="17.375" customWidth="1"/>
    <col min="13811" max="13811" width="4.375" customWidth="1"/>
    <col min="13812" max="13812" width="14.25" customWidth="1"/>
    <col min="13813" max="13813" width="36.375" customWidth="1"/>
    <col min="13814" max="13814" width="17.25" customWidth="1"/>
    <col min="13815" max="13815" width="18.625" customWidth="1"/>
    <col min="13816" max="13816" width="13.25" customWidth="1"/>
    <col min="13819" max="13819" width="17.375" customWidth="1"/>
    <col min="14067" max="14067" width="4.375" customWidth="1"/>
    <col min="14068" max="14068" width="14.25" customWidth="1"/>
    <col min="14069" max="14069" width="36.375" customWidth="1"/>
    <col min="14070" max="14070" width="17.25" customWidth="1"/>
    <col min="14071" max="14071" width="18.625" customWidth="1"/>
    <col min="14072" max="14072" width="13.25" customWidth="1"/>
    <col min="14075" max="14075" width="17.375" customWidth="1"/>
    <col min="14323" max="14323" width="4.375" customWidth="1"/>
    <col min="14324" max="14324" width="14.25" customWidth="1"/>
    <col min="14325" max="14325" width="36.375" customWidth="1"/>
    <col min="14326" max="14326" width="17.25" customWidth="1"/>
    <col min="14327" max="14327" width="18.625" customWidth="1"/>
    <col min="14328" max="14328" width="13.25" customWidth="1"/>
    <col min="14331" max="14331" width="17.375" customWidth="1"/>
    <col min="14579" max="14579" width="4.375" customWidth="1"/>
    <col min="14580" max="14580" width="14.25" customWidth="1"/>
    <col min="14581" max="14581" width="36.375" customWidth="1"/>
    <col min="14582" max="14582" width="17.25" customWidth="1"/>
    <col min="14583" max="14583" width="18.625" customWidth="1"/>
    <col min="14584" max="14584" width="13.25" customWidth="1"/>
    <col min="14587" max="14587" width="17.375" customWidth="1"/>
    <col min="14835" max="14835" width="4.375" customWidth="1"/>
    <col min="14836" max="14836" width="14.25" customWidth="1"/>
    <col min="14837" max="14837" width="36.375" customWidth="1"/>
    <col min="14838" max="14838" width="17.25" customWidth="1"/>
    <col min="14839" max="14839" width="18.625" customWidth="1"/>
    <col min="14840" max="14840" width="13.25" customWidth="1"/>
    <col min="14843" max="14843" width="17.375" customWidth="1"/>
    <col min="15091" max="15091" width="4.375" customWidth="1"/>
    <col min="15092" max="15092" width="14.25" customWidth="1"/>
    <col min="15093" max="15093" width="36.375" customWidth="1"/>
    <col min="15094" max="15094" width="17.25" customWidth="1"/>
    <col min="15095" max="15095" width="18.625" customWidth="1"/>
    <col min="15096" max="15096" width="13.25" customWidth="1"/>
    <col min="15099" max="15099" width="17.375" customWidth="1"/>
    <col min="15347" max="15347" width="4.375" customWidth="1"/>
    <col min="15348" max="15348" width="14.25" customWidth="1"/>
    <col min="15349" max="15349" width="36.375" customWidth="1"/>
    <col min="15350" max="15350" width="17.25" customWidth="1"/>
    <col min="15351" max="15351" width="18.625" customWidth="1"/>
    <col min="15352" max="15352" width="13.25" customWidth="1"/>
    <col min="15355" max="15355" width="17.375" customWidth="1"/>
    <col min="15603" max="15603" width="4.375" customWidth="1"/>
    <col min="15604" max="15604" width="14.25" customWidth="1"/>
    <col min="15605" max="15605" width="36.375" customWidth="1"/>
    <col min="15606" max="15606" width="17.25" customWidth="1"/>
    <col min="15607" max="15607" width="18.625" customWidth="1"/>
    <col min="15608" max="15608" width="13.25" customWidth="1"/>
    <col min="15611" max="15611" width="17.375" customWidth="1"/>
    <col min="15859" max="15859" width="4.375" customWidth="1"/>
    <col min="15860" max="15860" width="14.25" customWidth="1"/>
    <col min="15861" max="15861" width="36.375" customWidth="1"/>
    <col min="15862" max="15862" width="17.25" customWidth="1"/>
    <col min="15863" max="15863" width="18.625" customWidth="1"/>
    <col min="15864" max="15864" width="13.25" customWidth="1"/>
    <col min="15867" max="15867" width="17.375" customWidth="1"/>
    <col min="16115" max="16115" width="4.375" customWidth="1"/>
    <col min="16116" max="16116" width="14.25" customWidth="1"/>
    <col min="16117" max="16117" width="36.375" customWidth="1"/>
    <col min="16118" max="16118" width="17.25" customWidth="1"/>
    <col min="16119" max="16119" width="18.625" customWidth="1"/>
    <col min="16120" max="16120" width="13.25" customWidth="1"/>
    <col min="16123" max="16123" width="17.375" customWidth="1"/>
  </cols>
  <sheetData>
    <row r="1" ht="5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4" t="s">
        <v>6</v>
      </c>
      <c r="G2" s="5" t="s">
        <v>7</v>
      </c>
      <c r="H2" s="5" t="s">
        <v>8</v>
      </c>
      <c r="I2" s="4" t="s">
        <v>9</v>
      </c>
    </row>
    <row r="3" s="1" customFormat="1" ht="25" customHeight="1" spans="1:9">
      <c r="A3" s="8">
        <v>1</v>
      </c>
      <c r="B3" s="9" t="s">
        <v>10</v>
      </c>
      <c r="C3" s="9" t="s">
        <v>11</v>
      </c>
      <c r="D3" s="9" t="s">
        <v>12</v>
      </c>
      <c r="E3" s="10" t="s">
        <v>13</v>
      </c>
      <c r="F3" s="9" t="s">
        <v>14</v>
      </c>
      <c r="G3" s="11" t="s">
        <v>15</v>
      </c>
      <c r="H3" s="12">
        <v>42979</v>
      </c>
      <c r="I3" s="20" t="s">
        <v>16</v>
      </c>
    </row>
    <row r="4" s="1" customFormat="1" ht="25" customHeight="1" spans="1:9">
      <c r="A4" s="8">
        <v>2</v>
      </c>
      <c r="B4" s="9" t="s">
        <v>17</v>
      </c>
      <c r="C4" s="9" t="s">
        <v>11</v>
      </c>
      <c r="D4" s="9" t="s">
        <v>12</v>
      </c>
      <c r="E4" s="9" t="s">
        <v>18</v>
      </c>
      <c r="F4" s="9" t="s">
        <v>14</v>
      </c>
      <c r="G4" s="9" t="s">
        <v>15</v>
      </c>
      <c r="H4" s="12">
        <v>43344</v>
      </c>
      <c r="I4" s="20" t="s">
        <v>19</v>
      </c>
    </row>
    <row r="5" s="1" customFormat="1" ht="25" customHeight="1" spans="1:9">
      <c r="A5" s="8">
        <v>3</v>
      </c>
      <c r="B5" s="9" t="s">
        <v>20</v>
      </c>
      <c r="C5" s="9" t="s">
        <v>11</v>
      </c>
      <c r="D5" s="13" t="s">
        <v>12</v>
      </c>
      <c r="E5" s="10" t="s">
        <v>21</v>
      </c>
      <c r="F5" s="9" t="s">
        <v>14</v>
      </c>
      <c r="G5" s="11" t="s">
        <v>15</v>
      </c>
      <c r="H5" s="12">
        <v>43709</v>
      </c>
      <c r="I5" s="20" t="s">
        <v>22</v>
      </c>
    </row>
    <row r="6" s="1" customFormat="1" ht="25" customHeight="1" spans="1:9">
      <c r="A6" s="8">
        <v>4</v>
      </c>
      <c r="B6" s="9" t="s">
        <v>23</v>
      </c>
      <c r="C6" s="9" t="s">
        <v>11</v>
      </c>
      <c r="D6" s="13" t="s">
        <v>12</v>
      </c>
      <c r="E6" s="10" t="s">
        <v>24</v>
      </c>
      <c r="F6" s="9" t="s">
        <v>14</v>
      </c>
      <c r="G6" s="11" t="s">
        <v>15</v>
      </c>
      <c r="H6" s="12">
        <v>43709</v>
      </c>
      <c r="I6" s="20" t="s">
        <v>25</v>
      </c>
    </row>
    <row r="7" s="1" customFormat="1" ht="25" customHeight="1" spans="1:9">
      <c r="A7" s="8">
        <v>5</v>
      </c>
      <c r="B7" s="9" t="s">
        <v>26</v>
      </c>
      <c r="C7" s="9" t="s">
        <v>11</v>
      </c>
      <c r="D7" s="9" t="s">
        <v>27</v>
      </c>
      <c r="E7" s="10" t="s">
        <v>28</v>
      </c>
      <c r="F7" s="9" t="s">
        <v>14</v>
      </c>
      <c r="G7" s="11" t="s">
        <v>15</v>
      </c>
      <c r="H7" s="12">
        <v>42979</v>
      </c>
      <c r="I7" s="20" t="s">
        <v>29</v>
      </c>
    </row>
    <row r="8" s="1" customFormat="1" ht="25" customHeight="1" spans="1:9">
      <c r="A8" s="8">
        <v>6</v>
      </c>
      <c r="B8" s="9" t="s">
        <v>30</v>
      </c>
      <c r="C8" s="9" t="s">
        <v>11</v>
      </c>
      <c r="D8" s="9" t="s">
        <v>27</v>
      </c>
      <c r="E8" s="10" t="s">
        <v>31</v>
      </c>
      <c r="F8" s="9" t="s">
        <v>32</v>
      </c>
      <c r="G8" s="11" t="s">
        <v>15</v>
      </c>
      <c r="H8" s="12">
        <v>42979</v>
      </c>
      <c r="I8" s="20" t="s">
        <v>33</v>
      </c>
    </row>
    <row r="9" s="1" customFormat="1" ht="25" customHeight="1" spans="1:9">
      <c r="A9" s="8">
        <v>7</v>
      </c>
      <c r="B9" s="9" t="s">
        <v>34</v>
      </c>
      <c r="C9" s="9" t="s">
        <v>11</v>
      </c>
      <c r="D9" s="9" t="s">
        <v>27</v>
      </c>
      <c r="E9" s="10" t="s">
        <v>35</v>
      </c>
      <c r="F9" s="9" t="s">
        <v>14</v>
      </c>
      <c r="G9" s="11" t="s">
        <v>15</v>
      </c>
      <c r="H9" s="12">
        <v>43344</v>
      </c>
      <c r="I9" s="20" t="s">
        <v>36</v>
      </c>
    </row>
    <row r="10" s="1" customFormat="1" ht="25" customHeight="1" spans="1:9">
      <c r="A10" s="8">
        <v>8</v>
      </c>
      <c r="B10" s="9" t="s">
        <v>37</v>
      </c>
      <c r="C10" s="9" t="s">
        <v>11</v>
      </c>
      <c r="D10" s="9" t="s">
        <v>27</v>
      </c>
      <c r="E10" s="10" t="s">
        <v>38</v>
      </c>
      <c r="F10" s="9" t="s">
        <v>32</v>
      </c>
      <c r="G10" s="11" t="s">
        <v>15</v>
      </c>
      <c r="H10" s="12">
        <v>43344</v>
      </c>
      <c r="I10" s="20" t="s">
        <v>39</v>
      </c>
    </row>
    <row r="11" s="1" customFormat="1" ht="25" customHeight="1" spans="1:9">
      <c r="A11" s="8">
        <v>9</v>
      </c>
      <c r="B11" s="9" t="s">
        <v>40</v>
      </c>
      <c r="C11" s="9" t="s">
        <v>11</v>
      </c>
      <c r="D11" s="9" t="s">
        <v>41</v>
      </c>
      <c r="E11" s="9" t="s">
        <v>42</v>
      </c>
      <c r="F11" s="9" t="s">
        <v>14</v>
      </c>
      <c r="G11" s="9" t="s">
        <v>15</v>
      </c>
      <c r="H11" s="12">
        <v>43709</v>
      </c>
      <c r="I11" s="20" t="s">
        <v>43</v>
      </c>
    </row>
    <row r="12" s="1" customFormat="1" ht="25" customHeight="1" spans="1:9">
      <c r="A12" s="8">
        <v>10</v>
      </c>
      <c r="B12" s="9" t="s">
        <v>44</v>
      </c>
      <c r="C12" s="9" t="s">
        <v>11</v>
      </c>
      <c r="D12" s="13" t="s">
        <v>41</v>
      </c>
      <c r="E12" s="10" t="s">
        <v>45</v>
      </c>
      <c r="F12" s="9" t="s">
        <v>14</v>
      </c>
      <c r="G12" s="11" t="s">
        <v>15</v>
      </c>
      <c r="H12" s="12">
        <v>43709</v>
      </c>
      <c r="I12" s="20" t="s">
        <v>46</v>
      </c>
    </row>
    <row r="13" s="1" customFormat="1" ht="25" customHeight="1" spans="1:9">
      <c r="A13" s="8">
        <v>11</v>
      </c>
      <c r="B13" s="14" t="s">
        <v>47</v>
      </c>
      <c r="C13" s="14" t="s">
        <v>11</v>
      </c>
      <c r="D13" s="14" t="s">
        <v>41</v>
      </c>
      <c r="E13" s="14" t="s">
        <v>48</v>
      </c>
      <c r="F13" s="14" t="s">
        <v>14</v>
      </c>
      <c r="G13" s="14" t="s">
        <v>15</v>
      </c>
      <c r="H13" s="12">
        <v>43709</v>
      </c>
      <c r="I13" s="20" t="s">
        <v>49</v>
      </c>
    </row>
    <row r="14" s="1" customFormat="1" ht="25" customHeight="1" spans="1:9">
      <c r="A14" s="8">
        <v>12</v>
      </c>
      <c r="B14" s="9" t="s">
        <v>50</v>
      </c>
      <c r="C14" s="9" t="s">
        <v>11</v>
      </c>
      <c r="D14" s="13" t="s">
        <v>41</v>
      </c>
      <c r="E14" s="10" t="s">
        <v>51</v>
      </c>
      <c r="F14" s="9" t="s">
        <v>32</v>
      </c>
      <c r="G14" s="11" t="s">
        <v>15</v>
      </c>
      <c r="H14" s="12">
        <v>43709</v>
      </c>
      <c r="I14" s="20" t="s">
        <v>52</v>
      </c>
    </row>
    <row r="15" s="1" customFormat="1" ht="25" customHeight="1" spans="1:9">
      <c r="A15" s="8">
        <v>13</v>
      </c>
      <c r="B15" s="9" t="s">
        <v>53</v>
      </c>
      <c r="C15" s="9" t="s">
        <v>11</v>
      </c>
      <c r="D15" s="13" t="s">
        <v>41</v>
      </c>
      <c r="E15" s="10" t="s">
        <v>54</v>
      </c>
      <c r="F15" s="9" t="s">
        <v>32</v>
      </c>
      <c r="G15" s="11" t="s">
        <v>15</v>
      </c>
      <c r="H15" s="12">
        <v>43709</v>
      </c>
      <c r="I15" s="20" t="s">
        <v>55</v>
      </c>
    </row>
    <row r="16" s="1" customFormat="1" ht="25" customHeight="1" spans="1:9">
      <c r="A16" s="8">
        <v>14</v>
      </c>
      <c r="B16" s="9" t="s">
        <v>56</v>
      </c>
      <c r="C16" s="9" t="s">
        <v>11</v>
      </c>
      <c r="D16" s="13" t="s">
        <v>57</v>
      </c>
      <c r="E16" s="10" t="s">
        <v>58</v>
      </c>
      <c r="F16" s="9" t="s">
        <v>32</v>
      </c>
      <c r="G16" s="11" t="s">
        <v>15</v>
      </c>
      <c r="H16" s="12">
        <v>42979</v>
      </c>
      <c r="I16" s="20" t="s">
        <v>59</v>
      </c>
    </row>
    <row r="17" s="1" customFormat="1" ht="25" customHeight="1" spans="1:9">
      <c r="A17" s="8">
        <v>15</v>
      </c>
      <c r="B17" s="9" t="s">
        <v>60</v>
      </c>
      <c r="C17" s="9" t="s">
        <v>11</v>
      </c>
      <c r="D17" s="9" t="s">
        <v>57</v>
      </c>
      <c r="E17" s="9" t="s">
        <v>61</v>
      </c>
      <c r="F17" s="9" t="s">
        <v>32</v>
      </c>
      <c r="G17" s="9" t="s">
        <v>15</v>
      </c>
      <c r="H17" s="12">
        <v>43344</v>
      </c>
      <c r="I17" s="20" t="s">
        <v>62</v>
      </c>
    </row>
    <row r="18" s="1" customFormat="1" ht="25" customHeight="1" spans="1:9">
      <c r="A18" s="8">
        <v>16</v>
      </c>
      <c r="B18" s="9" t="s">
        <v>63</v>
      </c>
      <c r="C18" s="9" t="s">
        <v>11</v>
      </c>
      <c r="D18" s="9" t="s">
        <v>57</v>
      </c>
      <c r="E18" s="10" t="s">
        <v>64</v>
      </c>
      <c r="F18" s="9" t="s">
        <v>32</v>
      </c>
      <c r="G18" s="11" t="s">
        <v>15</v>
      </c>
      <c r="H18" s="12">
        <v>43344</v>
      </c>
      <c r="I18" s="20" t="s">
        <v>65</v>
      </c>
    </row>
    <row r="19" s="1" customFormat="1" ht="25" customHeight="1" spans="1:9">
      <c r="A19" s="8">
        <v>17</v>
      </c>
      <c r="B19" s="9" t="s">
        <v>66</v>
      </c>
      <c r="C19" s="9" t="s">
        <v>11</v>
      </c>
      <c r="D19" s="9" t="s">
        <v>67</v>
      </c>
      <c r="E19" s="9" t="s">
        <v>68</v>
      </c>
      <c r="F19" s="9" t="s">
        <v>32</v>
      </c>
      <c r="G19" s="9" t="s">
        <v>15</v>
      </c>
      <c r="H19" s="12">
        <v>42979</v>
      </c>
      <c r="I19" s="20" t="s">
        <v>69</v>
      </c>
    </row>
    <row r="20" s="1" customFormat="1" ht="25" customHeight="1" spans="1:9">
      <c r="A20" s="8">
        <v>18</v>
      </c>
      <c r="B20" s="9" t="s">
        <v>70</v>
      </c>
      <c r="C20" s="9" t="s">
        <v>11</v>
      </c>
      <c r="D20" s="9" t="s">
        <v>67</v>
      </c>
      <c r="E20" s="10" t="s">
        <v>71</v>
      </c>
      <c r="F20" s="9" t="s">
        <v>32</v>
      </c>
      <c r="G20" s="11" t="s">
        <v>15</v>
      </c>
      <c r="H20" s="12">
        <v>43344</v>
      </c>
      <c r="I20" s="20" t="s">
        <v>72</v>
      </c>
    </row>
    <row r="21" s="1" customFormat="1" ht="25" customHeight="1" spans="1:9">
      <c r="A21" s="8">
        <v>19</v>
      </c>
      <c r="B21" s="9" t="s">
        <v>73</v>
      </c>
      <c r="C21" s="9" t="s">
        <v>11</v>
      </c>
      <c r="D21" s="9" t="s">
        <v>74</v>
      </c>
      <c r="E21" s="9" t="s">
        <v>75</v>
      </c>
      <c r="F21" s="9" t="s">
        <v>14</v>
      </c>
      <c r="G21" s="9" t="s">
        <v>15</v>
      </c>
      <c r="H21" s="12">
        <v>42979</v>
      </c>
      <c r="I21" s="20" t="s">
        <v>76</v>
      </c>
    </row>
    <row r="22" s="1" customFormat="1" ht="25" customHeight="1" spans="1:9">
      <c r="A22" s="8">
        <v>20</v>
      </c>
      <c r="B22" s="9" t="s">
        <v>77</v>
      </c>
      <c r="C22" s="9" t="s">
        <v>11</v>
      </c>
      <c r="D22" s="9" t="s">
        <v>74</v>
      </c>
      <c r="E22" s="9" t="s">
        <v>78</v>
      </c>
      <c r="F22" s="9" t="s">
        <v>14</v>
      </c>
      <c r="G22" s="9" t="s">
        <v>15</v>
      </c>
      <c r="H22" s="12">
        <v>43344</v>
      </c>
      <c r="I22" s="20" t="s">
        <v>79</v>
      </c>
    </row>
    <row r="23" s="1" customFormat="1" ht="25" customHeight="1" spans="1:9">
      <c r="A23" s="8">
        <v>21</v>
      </c>
      <c r="B23" s="9" t="s">
        <v>80</v>
      </c>
      <c r="C23" s="9" t="s">
        <v>11</v>
      </c>
      <c r="D23" s="9" t="s">
        <v>81</v>
      </c>
      <c r="E23" s="10" t="s">
        <v>82</v>
      </c>
      <c r="F23" s="9" t="s">
        <v>14</v>
      </c>
      <c r="G23" s="11" t="s">
        <v>15</v>
      </c>
      <c r="H23" s="12">
        <v>43344</v>
      </c>
      <c r="I23" s="20" t="s">
        <v>83</v>
      </c>
    </row>
    <row r="24" s="1" customFormat="1" ht="25" customHeight="1" spans="1:9">
      <c r="A24" s="8">
        <v>22</v>
      </c>
      <c r="B24" s="9" t="s">
        <v>84</v>
      </c>
      <c r="C24" s="9" t="s">
        <v>85</v>
      </c>
      <c r="D24" s="9" t="s">
        <v>27</v>
      </c>
      <c r="E24" s="9" t="s">
        <v>86</v>
      </c>
      <c r="F24" s="9" t="s">
        <v>14</v>
      </c>
      <c r="G24" s="9" t="s">
        <v>15</v>
      </c>
      <c r="H24" s="12">
        <v>42979</v>
      </c>
      <c r="I24" s="20" t="s">
        <v>87</v>
      </c>
    </row>
    <row r="25" s="1" customFormat="1" ht="25" customHeight="1" spans="1:9">
      <c r="A25" s="8">
        <v>23</v>
      </c>
      <c r="B25" s="14" t="s">
        <v>88</v>
      </c>
      <c r="C25" s="14" t="s">
        <v>85</v>
      </c>
      <c r="D25" s="14" t="s">
        <v>27</v>
      </c>
      <c r="E25" s="47" t="s">
        <v>89</v>
      </c>
      <c r="F25" s="14" t="s">
        <v>14</v>
      </c>
      <c r="G25" s="16" t="s">
        <v>15</v>
      </c>
      <c r="H25" s="12">
        <v>43344</v>
      </c>
      <c r="I25" s="20" t="s">
        <v>90</v>
      </c>
    </row>
    <row r="26" s="1" customFormat="1" ht="25" customHeight="1" spans="1:9">
      <c r="A26" s="8">
        <v>24</v>
      </c>
      <c r="B26" s="17" t="s">
        <v>91</v>
      </c>
      <c r="C26" s="14" t="s">
        <v>85</v>
      </c>
      <c r="D26" s="14" t="s">
        <v>27</v>
      </c>
      <c r="E26" s="18" t="s">
        <v>92</v>
      </c>
      <c r="F26" s="9" t="s">
        <v>14</v>
      </c>
      <c r="G26" s="16" t="s">
        <v>15</v>
      </c>
      <c r="H26" s="12">
        <v>43709</v>
      </c>
      <c r="I26" s="20" t="s">
        <v>93</v>
      </c>
    </row>
    <row r="27" s="1" customFormat="1" ht="25" customHeight="1" spans="1:9">
      <c r="A27" s="8">
        <v>25</v>
      </c>
      <c r="B27" s="9" t="s">
        <v>94</v>
      </c>
      <c r="C27" s="9" t="s">
        <v>95</v>
      </c>
      <c r="D27" s="9" t="s">
        <v>96</v>
      </c>
      <c r="E27" s="10" t="s">
        <v>97</v>
      </c>
      <c r="F27" s="9" t="s">
        <v>32</v>
      </c>
      <c r="G27" s="11" t="s">
        <v>15</v>
      </c>
      <c r="H27" s="12">
        <v>42979</v>
      </c>
      <c r="I27" s="20" t="s">
        <v>98</v>
      </c>
    </row>
    <row r="28" s="1" customFormat="1" ht="25" customHeight="1" spans="1:9">
      <c r="A28" s="8">
        <v>26</v>
      </c>
      <c r="B28" s="14" t="s">
        <v>99</v>
      </c>
      <c r="C28" s="14" t="s">
        <v>95</v>
      </c>
      <c r="D28" s="14" t="s">
        <v>96</v>
      </c>
      <c r="E28" s="48" t="s">
        <v>100</v>
      </c>
      <c r="F28" s="14" t="s">
        <v>32</v>
      </c>
      <c r="G28" s="16" t="s">
        <v>15</v>
      </c>
      <c r="H28" s="12">
        <v>43344</v>
      </c>
      <c r="I28" s="20" t="s">
        <v>101</v>
      </c>
    </row>
    <row r="29" s="1" customFormat="1" ht="25" customHeight="1" spans="1:9">
      <c r="A29" s="8">
        <v>27</v>
      </c>
      <c r="B29" s="14" t="s">
        <v>102</v>
      </c>
      <c r="C29" s="14" t="s">
        <v>95</v>
      </c>
      <c r="D29" s="14" t="s">
        <v>103</v>
      </c>
      <c r="E29" s="15" t="s">
        <v>104</v>
      </c>
      <c r="F29" s="14" t="s">
        <v>14</v>
      </c>
      <c r="G29" s="16" t="s">
        <v>15</v>
      </c>
      <c r="H29" s="12">
        <v>42979</v>
      </c>
      <c r="I29" s="20" t="s">
        <v>105</v>
      </c>
    </row>
    <row r="30" s="1" customFormat="1" ht="25" customHeight="1" spans="1:9">
      <c r="A30" s="8">
        <v>28</v>
      </c>
      <c r="B30" s="14" t="s">
        <v>106</v>
      </c>
      <c r="C30" s="14" t="s">
        <v>95</v>
      </c>
      <c r="D30" s="14" t="s">
        <v>103</v>
      </c>
      <c r="E30" s="15" t="s">
        <v>107</v>
      </c>
      <c r="F30" s="14" t="s">
        <v>14</v>
      </c>
      <c r="G30" s="16" t="s">
        <v>15</v>
      </c>
      <c r="H30" s="12">
        <v>43344</v>
      </c>
      <c r="I30" s="20" t="s">
        <v>108</v>
      </c>
    </row>
    <row r="31" s="1" customFormat="1" ht="25" customHeight="1" spans="1:9">
      <c r="A31" s="8">
        <v>29</v>
      </c>
      <c r="B31" s="14" t="s">
        <v>109</v>
      </c>
      <c r="C31" s="14" t="s">
        <v>95</v>
      </c>
      <c r="D31" s="14" t="s">
        <v>110</v>
      </c>
      <c r="E31" s="15" t="s">
        <v>111</v>
      </c>
      <c r="F31" s="14" t="s">
        <v>14</v>
      </c>
      <c r="G31" s="16" t="s">
        <v>15</v>
      </c>
      <c r="H31" s="12">
        <v>42979</v>
      </c>
      <c r="I31" s="20" t="s">
        <v>112</v>
      </c>
    </row>
    <row r="32" s="1" customFormat="1" ht="25" customHeight="1" spans="1:9">
      <c r="A32" s="8">
        <v>30</v>
      </c>
      <c r="B32" s="14" t="s">
        <v>113</v>
      </c>
      <c r="C32" s="14" t="s">
        <v>95</v>
      </c>
      <c r="D32" s="14" t="s">
        <v>110</v>
      </c>
      <c r="E32" s="15" t="s">
        <v>114</v>
      </c>
      <c r="F32" s="14" t="s">
        <v>32</v>
      </c>
      <c r="G32" s="16" t="s">
        <v>15</v>
      </c>
      <c r="H32" s="12">
        <v>43344</v>
      </c>
      <c r="I32" s="20" t="s">
        <v>115</v>
      </c>
    </row>
    <row r="33" s="1" customFormat="1" ht="25" customHeight="1" spans="1:9">
      <c r="A33" s="8">
        <v>31</v>
      </c>
      <c r="B33" s="9" t="s">
        <v>116</v>
      </c>
      <c r="C33" s="9" t="s">
        <v>95</v>
      </c>
      <c r="D33" s="14" t="s">
        <v>110</v>
      </c>
      <c r="E33" s="10" t="s">
        <v>117</v>
      </c>
      <c r="F33" s="9" t="s">
        <v>32</v>
      </c>
      <c r="G33" s="11" t="s">
        <v>15</v>
      </c>
      <c r="H33" s="12">
        <v>43344</v>
      </c>
      <c r="I33" s="20" t="s">
        <v>118</v>
      </c>
    </row>
    <row r="34" s="1" customFormat="1" ht="25" customHeight="1" spans="1:9">
      <c r="A34" s="8">
        <v>32</v>
      </c>
      <c r="B34" s="14" t="s">
        <v>119</v>
      </c>
      <c r="C34" s="14" t="s">
        <v>95</v>
      </c>
      <c r="D34" s="14" t="s">
        <v>96</v>
      </c>
      <c r="E34" s="15" t="s">
        <v>120</v>
      </c>
      <c r="F34" s="14" t="s">
        <v>32</v>
      </c>
      <c r="G34" s="16" t="s">
        <v>15</v>
      </c>
      <c r="H34" s="12">
        <v>43709</v>
      </c>
      <c r="I34" s="20" t="s">
        <v>121</v>
      </c>
    </row>
    <row r="35" s="1" customFormat="1" ht="25" customHeight="1" spans="1:9">
      <c r="A35" s="8">
        <v>33</v>
      </c>
      <c r="B35" s="14" t="s">
        <v>122</v>
      </c>
      <c r="C35" s="14" t="s">
        <v>95</v>
      </c>
      <c r="D35" s="14" t="s">
        <v>96</v>
      </c>
      <c r="E35" s="15" t="s">
        <v>123</v>
      </c>
      <c r="F35" s="14" t="s">
        <v>32</v>
      </c>
      <c r="G35" s="16" t="s">
        <v>15</v>
      </c>
      <c r="H35" s="12">
        <v>43709</v>
      </c>
      <c r="I35" s="20" t="s">
        <v>124</v>
      </c>
    </row>
    <row r="36" s="1" customFormat="1" ht="25" customHeight="1" spans="1:9">
      <c r="A36" s="8">
        <v>34</v>
      </c>
      <c r="B36" s="9" t="s">
        <v>125</v>
      </c>
      <c r="C36" s="14" t="s">
        <v>95</v>
      </c>
      <c r="D36" s="14" t="s">
        <v>96</v>
      </c>
      <c r="E36" s="48" t="s">
        <v>126</v>
      </c>
      <c r="F36" s="9" t="s">
        <v>14</v>
      </c>
      <c r="G36" s="11" t="s">
        <v>15</v>
      </c>
      <c r="H36" s="12">
        <v>43709</v>
      </c>
      <c r="I36" s="20" t="s">
        <v>127</v>
      </c>
    </row>
    <row r="37" s="1" customFormat="1" ht="25" customHeight="1" spans="1:9">
      <c r="A37" s="8">
        <v>35</v>
      </c>
      <c r="B37" s="9" t="s">
        <v>128</v>
      </c>
      <c r="C37" s="14" t="s">
        <v>95</v>
      </c>
      <c r="D37" s="9" t="s">
        <v>129</v>
      </c>
      <c r="E37" s="48" t="s">
        <v>130</v>
      </c>
      <c r="F37" s="9" t="s">
        <v>14</v>
      </c>
      <c r="G37" s="11" t="s">
        <v>15</v>
      </c>
      <c r="H37" s="12">
        <v>42979</v>
      </c>
      <c r="I37" s="20" t="s">
        <v>131</v>
      </c>
    </row>
    <row r="38" s="1" customFormat="1" ht="25" customHeight="1" spans="1:9">
      <c r="A38" s="8">
        <v>36</v>
      </c>
      <c r="B38" s="9" t="s">
        <v>132</v>
      </c>
      <c r="C38" s="14" t="s">
        <v>95</v>
      </c>
      <c r="D38" s="9" t="s">
        <v>129</v>
      </c>
      <c r="E38" s="48" t="s">
        <v>133</v>
      </c>
      <c r="F38" s="9" t="s">
        <v>32</v>
      </c>
      <c r="G38" s="11" t="s">
        <v>15</v>
      </c>
      <c r="H38" s="12">
        <v>43344</v>
      </c>
      <c r="I38" s="20" t="s">
        <v>134</v>
      </c>
    </row>
    <row r="39" s="1" customFormat="1" ht="25" customHeight="1" spans="1:9">
      <c r="A39" s="8">
        <v>37</v>
      </c>
      <c r="B39" s="9" t="s">
        <v>135</v>
      </c>
      <c r="C39" s="9" t="s">
        <v>95</v>
      </c>
      <c r="D39" s="9" t="s">
        <v>136</v>
      </c>
      <c r="E39" s="10" t="s">
        <v>137</v>
      </c>
      <c r="F39" s="9" t="s">
        <v>32</v>
      </c>
      <c r="G39" s="11" t="s">
        <v>15</v>
      </c>
      <c r="H39" s="12">
        <v>42979</v>
      </c>
      <c r="I39" s="20" t="s">
        <v>138</v>
      </c>
    </row>
    <row r="40" s="1" customFormat="1" ht="25" customHeight="1" spans="1:9">
      <c r="A40" s="8">
        <v>38</v>
      </c>
      <c r="B40" s="14" t="s">
        <v>139</v>
      </c>
      <c r="C40" s="14" t="s">
        <v>95</v>
      </c>
      <c r="D40" s="14" t="s">
        <v>136</v>
      </c>
      <c r="E40" s="48" t="s">
        <v>140</v>
      </c>
      <c r="F40" s="14" t="s">
        <v>32</v>
      </c>
      <c r="G40" s="16" t="s">
        <v>15</v>
      </c>
      <c r="H40" s="12">
        <v>43344</v>
      </c>
      <c r="I40" s="20" t="s">
        <v>141</v>
      </c>
    </row>
    <row r="41" s="1" customFormat="1" ht="25" customHeight="1" spans="1:9">
      <c r="A41" s="8">
        <v>39</v>
      </c>
      <c r="B41" s="9" t="s">
        <v>142</v>
      </c>
      <c r="C41" s="9" t="s">
        <v>95</v>
      </c>
      <c r="D41" s="9" t="s">
        <v>143</v>
      </c>
      <c r="E41" s="10" t="s">
        <v>144</v>
      </c>
      <c r="F41" s="9" t="s">
        <v>32</v>
      </c>
      <c r="G41" s="11" t="s">
        <v>15</v>
      </c>
      <c r="H41" s="12">
        <v>43709</v>
      </c>
      <c r="I41" s="20" t="s">
        <v>145</v>
      </c>
    </row>
    <row r="42" s="1" customFormat="1" ht="25" customHeight="1" spans="1:9">
      <c r="A42" s="8">
        <v>40</v>
      </c>
      <c r="B42" s="9" t="s">
        <v>146</v>
      </c>
      <c r="C42" s="14" t="s">
        <v>95</v>
      </c>
      <c r="D42" s="9" t="s">
        <v>143</v>
      </c>
      <c r="E42" s="48" t="s">
        <v>147</v>
      </c>
      <c r="F42" s="9" t="s">
        <v>14</v>
      </c>
      <c r="G42" s="11" t="s">
        <v>15</v>
      </c>
      <c r="H42" s="12">
        <v>43709</v>
      </c>
      <c r="I42" s="20" t="s">
        <v>148</v>
      </c>
    </row>
    <row r="43" s="1" customFormat="1" ht="25" customHeight="1" spans="1:9">
      <c r="A43" s="8">
        <v>41</v>
      </c>
      <c r="B43" s="9" t="s">
        <v>149</v>
      </c>
      <c r="C43" s="14" t="s">
        <v>95</v>
      </c>
      <c r="D43" s="9" t="s">
        <v>143</v>
      </c>
      <c r="E43" s="48" t="s">
        <v>150</v>
      </c>
      <c r="F43" s="14" t="s">
        <v>32</v>
      </c>
      <c r="G43" s="16" t="s">
        <v>15</v>
      </c>
      <c r="H43" s="12">
        <v>43709</v>
      </c>
      <c r="I43" s="20" t="s">
        <v>151</v>
      </c>
    </row>
    <row r="44" s="1" customFormat="1" ht="25" customHeight="1" spans="1:9">
      <c r="A44" s="8">
        <v>42</v>
      </c>
      <c r="B44" s="9" t="s">
        <v>152</v>
      </c>
      <c r="C44" s="9" t="s">
        <v>153</v>
      </c>
      <c r="D44" s="9" t="s">
        <v>154</v>
      </c>
      <c r="E44" s="48" t="s">
        <v>155</v>
      </c>
      <c r="F44" s="9" t="s">
        <v>14</v>
      </c>
      <c r="G44" s="11" t="s">
        <v>15</v>
      </c>
      <c r="H44" s="12">
        <v>42979</v>
      </c>
      <c r="I44" s="20" t="s">
        <v>156</v>
      </c>
    </row>
    <row r="45" s="1" customFormat="1" ht="25" customHeight="1" spans="1:9">
      <c r="A45" s="8">
        <v>43</v>
      </c>
      <c r="B45" s="9" t="s">
        <v>157</v>
      </c>
      <c r="C45" s="14" t="s">
        <v>153</v>
      </c>
      <c r="D45" s="9" t="s">
        <v>154</v>
      </c>
      <c r="E45" s="48" t="s">
        <v>158</v>
      </c>
      <c r="F45" s="9" t="s">
        <v>32</v>
      </c>
      <c r="G45" s="11" t="s">
        <v>15</v>
      </c>
      <c r="H45" s="12">
        <v>42979</v>
      </c>
      <c r="I45" s="20" t="s">
        <v>159</v>
      </c>
    </row>
    <row r="46" s="1" customFormat="1" ht="25" customHeight="1" spans="1:9">
      <c r="A46" s="8">
        <v>44</v>
      </c>
      <c r="B46" s="9" t="s">
        <v>160</v>
      </c>
      <c r="C46" s="9" t="s">
        <v>153</v>
      </c>
      <c r="D46" s="9" t="s">
        <v>154</v>
      </c>
      <c r="E46" s="9" t="s">
        <v>161</v>
      </c>
      <c r="F46" s="9" t="s">
        <v>32</v>
      </c>
      <c r="G46" s="20" t="s">
        <v>15</v>
      </c>
      <c r="H46" s="12">
        <v>42979</v>
      </c>
      <c r="I46" s="20" t="s">
        <v>162</v>
      </c>
    </row>
    <row r="47" s="1" customFormat="1" ht="25" customHeight="1" spans="1:9">
      <c r="A47" s="8">
        <v>45</v>
      </c>
      <c r="B47" s="9" t="s">
        <v>163</v>
      </c>
      <c r="C47" s="9" t="s">
        <v>153</v>
      </c>
      <c r="D47" s="9" t="s">
        <v>154</v>
      </c>
      <c r="E47" s="49" t="s">
        <v>164</v>
      </c>
      <c r="F47" s="9" t="s">
        <v>14</v>
      </c>
      <c r="G47" s="11" t="s">
        <v>15</v>
      </c>
      <c r="H47" s="12">
        <v>43344</v>
      </c>
      <c r="I47" s="20" t="s">
        <v>165</v>
      </c>
    </row>
    <row r="48" s="1" customFormat="1" ht="25" customHeight="1" spans="1:9">
      <c r="A48" s="8">
        <v>46</v>
      </c>
      <c r="B48" s="9" t="s">
        <v>166</v>
      </c>
      <c r="C48" s="9" t="s">
        <v>153</v>
      </c>
      <c r="D48" s="9" t="s">
        <v>154</v>
      </c>
      <c r="E48" s="49" t="s">
        <v>167</v>
      </c>
      <c r="F48" s="9" t="s">
        <v>14</v>
      </c>
      <c r="G48" s="11" t="s">
        <v>15</v>
      </c>
      <c r="H48" s="12">
        <v>43344</v>
      </c>
      <c r="I48" s="20" t="s">
        <v>168</v>
      </c>
    </row>
    <row r="49" s="1" customFormat="1" ht="25" customHeight="1" spans="1:9">
      <c r="A49" s="8">
        <v>47</v>
      </c>
      <c r="B49" s="9" t="s">
        <v>169</v>
      </c>
      <c r="C49" s="9" t="s">
        <v>153</v>
      </c>
      <c r="D49" s="9" t="s">
        <v>154</v>
      </c>
      <c r="E49" s="10" t="s">
        <v>170</v>
      </c>
      <c r="F49" s="9" t="s">
        <v>14</v>
      </c>
      <c r="G49" s="11" t="s">
        <v>15</v>
      </c>
      <c r="H49" s="12">
        <v>43344</v>
      </c>
      <c r="I49" s="20" t="s">
        <v>171</v>
      </c>
    </row>
    <row r="50" s="1" customFormat="1" ht="25" customHeight="1" spans="1:9">
      <c r="A50" s="8">
        <v>48</v>
      </c>
      <c r="B50" s="9" t="s">
        <v>172</v>
      </c>
      <c r="C50" s="9" t="s">
        <v>153</v>
      </c>
      <c r="D50" s="9" t="s">
        <v>173</v>
      </c>
      <c r="E50" s="9" t="s">
        <v>174</v>
      </c>
      <c r="F50" s="9" t="s">
        <v>14</v>
      </c>
      <c r="G50" s="20" t="s">
        <v>15</v>
      </c>
      <c r="H50" s="12">
        <v>43709</v>
      </c>
      <c r="I50" s="20" t="s">
        <v>175</v>
      </c>
    </row>
    <row r="51" s="1" customFormat="1" ht="25" customHeight="1" spans="1:9">
      <c r="A51" s="8">
        <v>49</v>
      </c>
      <c r="B51" s="9" t="s">
        <v>176</v>
      </c>
      <c r="C51" s="9" t="s">
        <v>153</v>
      </c>
      <c r="D51" s="9" t="s">
        <v>173</v>
      </c>
      <c r="E51" s="50" t="s">
        <v>177</v>
      </c>
      <c r="F51" s="9" t="s">
        <v>14</v>
      </c>
      <c r="G51" s="20" t="s">
        <v>15</v>
      </c>
      <c r="H51" s="12">
        <v>43709</v>
      </c>
      <c r="I51" s="20" t="s">
        <v>178</v>
      </c>
    </row>
    <row r="52" s="1" customFormat="1" ht="25" customHeight="1" spans="1:9">
      <c r="A52" s="8">
        <v>50</v>
      </c>
      <c r="B52" s="21" t="s">
        <v>179</v>
      </c>
      <c r="C52" s="16" t="s">
        <v>153</v>
      </c>
      <c r="D52" s="16" t="s">
        <v>173</v>
      </c>
      <c r="E52" s="21" t="s">
        <v>180</v>
      </c>
      <c r="F52" s="16" t="s">
        <v>14</v>
      </c>
      <c r="G52" s="21" t="s">
        <v>15</v>
      </c>
      <c r="H52" s="12">
        <v>43709</v>
      </c>
      <c r="I52" s="20" t="s">
        <v>181</v>
      </c>
    </row>
    <row r="53" s="1" customFormat="1" ht="25" customHeight="1" spans="1:9">
      <c r="A53" s="8">
        <v>51</v>
      </c>
      <c r="B53" s="21" t="s">
        <v>182</v>
      </c>
      <c r="C53" s="16" t="s">
        <v>153</v>
      </c>
      <c r="D53" s="16" t="s">
        <v>173</v>
      </c>
      <c r="E53" s="21" t="s">
        <v>183</v>
      </c>
      <c r="F53" s="16" t="s">
        <v>14</v>
      </c>
      <c r="G53" s="21" t="s">
        <v>15</v>
      </c>
      <c r="H53" s="12">
        <v>43709</v>
      </c>
      <c r="I53" s="20" t="s">
        <v>184</v>
      </c>
    </row>
    <row r="54" s="1" customFormat="1" ht="25" customHeight="1" spans="1:9">
      <c r="A54" s="8">
        <v>52</v>
      </c>
      <c r="B54" s="21" t="s">
        <v>185</v>
      </c>
      <c r="C54" s="16" t="s">
        <v>153</v>
      </c>
      <c r="D54" s="16" t="s">
        <v>186</v>
      </c>
      <c r="E54" s="21" t="s">
        <v>187</v>
      </c>
      <c r="F54" s="16" t="s">
        <v>14</v>
      </c>
      <c r="G54" s="21" t="s">
        <v>15</v>
      </c>
      <c r="H54" s="12">
        <v>42614</v>
      </c>
      <c r="I54" s="20" t="s">
        <v>188</v>
      </c>
    </row>
    <row r="55" s="1" customFormat="1" ht="25" customHeight="1" spans="1:9">
      <c r="A55" s="8">
        <v>53</v>
      </c>
      <c r="B55" s="21" t="s">
        <v>189</v>
      </c>
      <c r="C55" s="16" t="s">
        <v>153</v>
      </c>
      <c r="D55" s="16" t="s">
        <v>186</v>
      </c>
      <c r="E55" s="21" t="s">
        <v>190</v>
      </c>
      <c r="F55" s="16" t="s">
        <v>14</v>
      </c>
      <c r="G55" s="21" t="s">
        <v>15</v>
      </c>
      <c r="H55" s="12">
        <v>42979</v>
      </c>
      <c r="I55" s="20" t="s">
        <v>191</v>
      </c>
    </row>
    <row r="56" s="1" customFormat="1" ht="25" customHeight="1" spans="1:9">
      <c r="A56" s="8">
        <v>54</v>
      </c>
      <c r="B56" s="9" t="s">
        <v>192</v>
      </c>
      <c r="C56" s="9" t="s">
        <v>153</v>
      </c>
      <c r="D56" s="9" t="s">
        <v>186</v>
      </c>
      <c r="E56" s="49" t="s">
        <v>193</v>
      </c>
      <c r="F56" s="9" t="s">
        <v>14</v>
      </c>
      <c r="G56" s="11" t="s">
        <v>15</v>
      </c>
      <c r="H56" s="12">
        <v>43344</v>
      </c>
      <c r="I56" s="20" t="s">
        <v>194</v>
      </c>
    </row>
    <row r="57" s="1" customFormat="1" ht="25" customHeight="1" spans="1:9">
      <c r="A57" s="8">
        <v>55</v>
      </c>
      <c r="B57" s="9" t="s">
        <v>195</v>
      </c>
      <c r="C57" s="9" t="s">
        <v>153</v>
      </c>
      <c r="D57" s="9" t="s">
        <v>186</v>
      </c>
      <c r="E57" s="10" t="s">
        <v>196</v>
      </c>
      <c r="F57" s="9" t="s">
        <v>32</v>
      </c>
      <c r="G57" s="11" t="s">
        <v>15</v>
      </c>
      <c r="H57" s="12">
        <v>43344</v>
      </c>
      <c r="I57" s="20" t="s">
        <v>197</v>
      </c>
    </row>
    <row r="58" s="1" customFormat="1" ht="25" customHeight="1" spans="1:9">
      <c r="A58" s="8">
        <v>56</v>
      </c>
      <c r="B58" s="9" t="s">
        <v>198</v>
      </c>
      <c r="C58" s="9" t="s">
        <v>153</v>
      </c>
      <c r="D58" s="9" t="s">
        <v>199</v>
      </c>
      <c r="E58" s="50" t="s">
        <v>200</v>
      </c>
      <c r="F58" s="9" t="s">
        <v>14</v>
      </c>
      <c r="G58" s="20" t="s">
        <v>15</v>
      </c>
      <c r="H58" s="12">
        <v>42979</v>
      </c>
      <c r="I58" s="20" t="s">
        <v>201</v>
      </c>
    </row>
    <row r="59" s="1" customFormat="1" ht="25" customHeight="1" spans="1:9">
      <c r="A59" s="8">
        <v>57</v>
      </c>
      <c r="B59" s="9" t="s">
        <v>202</v>
      </c>
      <c r="C59" s="9" t="s">
        <v>153</v>
      </c>
      <c r="D59" s="9" t="s">
        <v>199</v>
      </c>
      <c r="E59" s="9" t="s">
        <v>203</v>
      </c>
      <c r="F59" s="9" t="s">
        <v>14</v>
      </c>
      <c r="G59" s="20" t="s">
        <v>15</v>
      </c>
      <c r="H59" s="12">
        <v>43344</v>
      </c>
      <c r="I59" s="20" t="s">
        <v>204</v>
      </c>
    </row>
    <row r="60" s="1" customFormat="1" ht="25" customHeight="1" spans="1:9">
      <c r="A60" s="8">
        <v>58</v>
      </c>
      <c r="B60" s="9" t="s">
        <v>205</v>
      </c>
      <c r="C60" s="9" t="s">
        <v>206</v>
      </c>
      <c r="D60" s="9" t="s">
        <v>207</v>
      </c>
      <c r="E60" s="10" t="s">
        <v>208</v>
      </c>
      <c r="F60" s="9" t="s">
        <v>14</v>
      </c>
      <c r="G60" s="11" t="s">
        <v>15</v>
      </c>
      <c r="H60" s="12">
        <v>42979</v>
      </c>
      <c r="I60" s="20" t="s">
        <v>209</v>
      </c>
    </row>
    <row r="61" s="1" customFormat="1" ht="25" customHeight="1" spans="1:9">
      <c r="A61" s="8">
        <v>59</v>
      </c>
      <c r="B61" s="9" t="s">
        <v>210</v>
      </c>
      <c r="C61" s="9" t="s">
        <v>206</v>
      </c>
      <c r="D61" s="9" t="s">
        <v>207</v>
      </c>
      <c r="E61" s="9" t="s">
        <v>211</v>
      </c>
      <c r="F61" s="9" t="s">
        <v>14</v>
      </c>
      <c r="G61" s="20" t="s">
        <v>15</v>
      </c>
      <c r="H61" s="12">
        <v>43709</v>
      </c>
      <c r="I61" s="20" t="s">
        <v>212</v>
      </c>
    </row>
    <row r="62" s="1" customFormat="1" ht="25" customHeight="1" spans="1:9">
      <c r="A62" s="8">
        <v>60</v>
      </c>
      <c r="B62" s="9" t="s">
        <v>213</v>
      </c>
      <c r="C62" s="9" t="s">
        <v>206</v>
      </c>
      <c r="D62" s="9" t="s">
        <v>214</v>
      </c>
      <c r="E62" s="10" t="s">
        <v>215</v>
      </c>
      <c r="F62" s="9" t="s">
        <v>32</v>
      </c>
      <c r="G62" s="11" t="s">
        <v>15</v>
      </c>
      <c r="H62" s="12">
        <v>42979</v>
      </c>
      <c r="I62" s="20" t="s">
        <v>216</v>
      </c>
    </row>
    <row r="63" s="1" customFormat="1" ht="25" customHeight="1" spans="1:9">
      <c r="A63" s="8">
        <v>61</v>
      </c>
      <c r="B63" s="9" t="s">
        <v>217</v>
      </c>
      <c r="C63" s="9" t="s">
        <v>206</v>
      </c>
      <c r="D63" s="9" t="s">
        <v>214</v>
      </c>
      <c r="E63" s="10" t="s">
        <v>218</v>
      </c>
      <c r="F63" s="9" t="s">
        <v>32</v>
      </c>
      <c r="G63" s="11" t="s">
        <v>15</v>
      </c>
      <c r="H63" s="12">
        <v>42979</v>
      </c>
      <c r="I63" s="20" t="s">
        <v>219</v>
      </c>
    </row>
    <row r="64" s="1" customFormat="1" ht="25" customHeight="1" spans="1:9">
      <c r="A64" s="8">
        <v>62</v>
      </c>
      <c r="B64" s="9" t="s">
        <v>220</v>
      </c>
      <c r="C64" s="9" t="s">
        <v>206</v>
      </c>
      <c r="D64" s="9" t="s">
        <v>214</v>
      </c>
      <c r="E64" s="49" t="s">
        <v>221</v>
      </c>
      <c r="F64" s="9" t="s">
        <v>14</v>
      </c>
      <c r="G64" s="11" t="s">
        <v>222</v>
      </c>
      <c r="H64" s="12">
        <v>43344</v>
      </c>
      <c r="I64" s="20" t="s">
        <v>223</v>
      </c>
    </row>
    <row r="65" s="1" customFormat="1" ht="25" customHeight="1" spans="1:9">
      <c r="A65" s="8">
        <v>63</v>
      </c>
      <c r="B65" s="9" t="s">
        <v>224</v>
      </c>
      <c r="C65" s="9" t="s">
        <v>206</v>
      </c>
      <c r="D65" s="9" t="s">
        <v>214</v>
      </c>
      <c r="E65" s="10" t="s">
        <v>225</v>
      </c>
      <c r="F65" s="9" t="s">
        <v>32</v>
      </c>
      <c r="G65" s="11" t="s">
        <v>15</v>
      </c>
      <c r="H65" s="12">
        <v>43344</v>
      </c>
      <c r="I65" s="20" t="s">
        <v>226</v>
      </c>
    </row>
    <row r="66" s="1" customFormat="1" ht="25" customHeight="1" spans="1:9">
      <c r="A66" s="8">
        <v>64</v>
      </c>
      <c r="B66" s="9" t="s">
        <v>227</v>
      </c>
      <c r="C66" s="9" t="s">
        <v>206</v>
      </c>
      <c r="D66" s="9" t="s">
        <v>214</v>
      </c>
      <c r="E66" s="10" t="s">
        <v>228</v>
      </c>
      <c r="F66" s="9" t="s">
        <v>14</v>
      </c>
      <c r="G66" s="11" t="s">
        <v>15</v>
      </c>
      <c r="H66" s="12">
        <v>43709</v>
      </c>
      <c r="I66" s="20" t="s">
        <v>229</v>
      </c>
    </row>
    <row r="67" s="1" customFormat="1" ht="25" customHeight="1" spans="1:9">
      <c r="A67" s="8">
        <v>65</v>
      </c>
      <c r="B67" s="9" t="s">
        <v>230</v>
      </c>
      <c r="C67" s="9" t="s">
        <v>206</v>
      </c>
      <c r="D67" s="9" t="s">
        <v>214</v>
      </c>
      <c r="E67" s="10" t="s">
        <v>231</v>
      </c>
      <c r="F67" s="9" t="s">
        <v>32</v>
      </c>
      <c r="G67" s="11" t="s">
        <v>15</v>
      </c>
      <c r="H67" s="12">
        <v>43709</v>
      </c>
      <c r="I67" s="20" t="s">
        <v>232</v>
      </c>
    </row>
    <row r="68" s="1" customFormat="1" ht="25" customHeight="1" spans="1:9">
      <c r="A68" s="8">
        <v>66</v>
      </c>
      <c r="B68" s="9" t="s">
        <v>233</v>
      </c>
      <c r="C68" s="9" t="s">
        <v>206</v>
      </c>
      <c r="D68" s="9" t="s">
        <v>234</v>
      </c>
      <c r="E68" s="10" t="s">
        <v>235</v>
      </c>
      <c r="F68" s="9" t="s">
        <v>32</v>
      </c>
      <c r="G68" s="11" t="s">
        <v>15</v>
      </c>
      <c r="H68" s="12">
        <v>42979</v>
      </c>
      <c r="I68" s="20" t="s">
        <v>236</v>
      </c>
    </row>
    <row r="69" s="1" customFormat="1" ht="25" customHeight="1" spans="1:9">
      <c r="A69" s="8">
        <v>67</v>
      </c>
      <c r="B69" s="9" t="s">
        <v>237</v>
      </c>
      <c r="C69" s="9" t="s">
        <v>206</v>
      </c>
      <c r="D69" s="9" t="s">
        <v>234</v>
      </c>
      <c r="E69" s="50" t="s">
        <v>238</v>
      </c>
      <c r="F69" s="9" t="s">
        <v>32</v>
      </c>
      <c r="G69" s="9" t="s">
        <v>15</v>
      </c>
      <c r="H69" s="12">
        <v>42979</v>
      </c>
      <c r="I69" s="20" t="s">
        <v>239</v>
      </c>
    </row>
    <row r="70" s="1" customFormat="1" ht="25" customHeight="1" spans="1:9">
      <c r="A70" s="8">
        <v>68</v>
      </c>
      <c r="B70" s="9" t="s">
        <v>240</v>
      </c>
      <c r="C70" s="9" t="s">
        <v>206</v>
      </c>
      <c r="D70" s="9" t="s">
        <v>234</v>
      </c>
      <c r="E70" s="10" t="s">
        <v>241</v>
      </c>
      <c r="F70" s="9" t="s">
        <v>32</v>
      </c>
      <c r="G70" s="11" t="s">
        <v>15</v>
      </c>
      <c r="H70" s="12">
        <v>43344</v>
      </c>
      <c r="I70" s="20" t="s">
        <v>242</v>
      </c>
    </row>
    <row r="71" s="1" customFormat="1" ht="25" customHeight="1" spans="1:9">
      <c r="A71" s="8">
        <v>69</v>
      </c>
      <c r="B71" s="9" t="s">
        <v>243</v>
      </c>
      <c r="C71" s="9" t="s">
        <v>206</v>
      </c>
      <c r="D71" s="9" t="s">
        <v>234</v>
      </c>
      <c r="E71" s="10" t="s">
        <v>244</v>
      </c>
      <c r="F71" s="9" t="s">
        <v>14</v>
      </c>
      <c r="G71" s="11" t="s">
        <v>15</v>
      </c>
      <c r="H71" s="12">
        <v>43344</v>
      </c>
      <c r="I71" s="20" t="s">
        <v>245</v>
      </c>
    </row>
    <row r="72" s="1" customFormat="1" ht="25" customHeight="1" spans="1:9">
      <c r="A72" s="8">
        <v>70</v>
      </c>
      <c r="B72" s="9" t="s">
        <v>246</v>
      </c>
      <c r="C72" s="9" t="s">
        <v>206</v>
      </c>
      <c r="D72" s="9" t="s">
        <v>234</v>
      </c>
      <c r="E72" s="10" t="s">
        <v>247</v>
      </c>
      <c r="F72" s="9" t="s">
        <v>14</v>
      </c>
      <c r="G72" s="11" t="s">
        <v>15</v>
      </c>
      <c r="H72" s="12">
        <v>43709</v>
      </c>
      <c r="I72" s="20" t="s">
        <v>248</v>
      </c>
    </row>
    <row r="73" s="1" customFormat="1" ht="25" customHeight="1" spans="1:9">
      <c r="A73" s="8">
        <v>71</v>
      </c>
      <c r="B73" s="9" t="s">
        <v>249</v>
      </c>
      <c r="C73" s="9" t="s">
        <v>206</v>
      </c>
      <c r="D73" s="9" t="s">
        <v>250</v>
      </c>
      <c r="E73" s="50" t="s">
        <v>251</v>
      </c>
      <c r="F73" s="9" t="s">
        <v>14</v>
      </c>
      <c r="G73" s="9" t="s">
        <v>15</v>
      </c>
      <c r="H73" s="12">
        <v>43344</v>
      </c>
      <c r="I73" s="20" t="s">
        <v>252</v>
      </c>
    </row>
    <row r="74" s="1" customFormat="1" ht="25" customHeight="1" spans="1:9">
      <c r="A74" s="8">
        <v>72</v>
      </c>
      <c r="B74" s="9" t="s">
        <v>253</v>
      </c>
      <c r="C74" s="9" t="s">
        <v>206</v>
      </c>
      <c r="D74" s="9" t="s">
        <v>254</v>
      </c>
      <c r="E74" s="50" t="s">
        <v>255</v>
      </c>
      <c r="F74" s="9" t="s">
        <v>14</v>
      </c>
      <c r="G74" s="9" t="s">
        <v>15</v>
      </c>
      <c r="H74" s="12">
        <v>42979</v>
      </c>
      <c r="I74" s="20" t="s">
        <v>256</v>
      </c>
    </row>
    <row r="75" s="1" customFormat="1" ht="25" customHeight="1" spans="1:9">
      <c r="A75" s="8">
        <v>73</v>
      </c>
      <c r="B75" s="9" t="s">
        <v>257</v>
      </c>
      <c r="C75" s="9" t="s">
        <v>206</v>
      </c>
      <c r="D75" s="9" t="s">
        <v>254</v>
      </c>
      <c r="E75" s="10" t="s">
        <v>258</v>
      </c>
      <c r="F75" s="9" t="s">
        <v>14</v>
      </c>
      <c r="G75" s="11" t="s">
        <v>15</v>
      </c>
      <c r="H75" s="12">
        <v>42979</v>
      </c>
      <c r="I75" s="20" t="s">
        <v>259</v>
      </c>
    </row>
    <row r="76" s="1" customFormat="1" ht="25" customHeight="1" spans="1:9">
      <c r="A76" s="8">
        <v>74</v>
      </c>
      <c r="B76" s="9" t="s">
        <v>260</v>
      </c>
      <c r="C76" s="9" t="s">
        <v>206</v>
      </c>
      <c r="D76" s="9" t="s">
        <v>254</v>
      </c>
      <c r="E76" s="9" t="s">
        <v>261</v>
      </c>
      <c r="F76" s="9" t="s">
        <v>14</v>
      </c>
      <c r="G76" s="9" t="s">
        <v>15</v>
      </c>
      <c r="H76" s="12">
        <v>42979</v>
      </c>
      <c r="I76" s="20" t="s">
        <v>262</v>
      </c>
    </row>
    <row r="77" s="1" customFormat="1" ht="25" customHeight="1" spans="1:9">
      <c r="A77" s="8">
        <v>75</v>
      </c>
      <c r="B77" s="9" t="s">
        <v>263</v>
      </c>
      <c r="C77" s="9" t="s">
        <v>206</v>
      </c>
      <c r="D77" s="9" t="s">
        <v>254</v>
      </c>
      <c r="E77" s="9" t="s">
        <v>264</v>
      </c>
      <c r="F77" s="9" t="s">
        <v>14</v>
      </c>
      <c r="G77" s="9" t="s">
        <v>15</v>
      </c>
      <c r="H77" s="12">
        <v>43344</v>
      </c>
      <c r="I77" s="20" t="s">
        <v>265</v>
      </c>
    </row>
    <row r="78" s="1" customFormat="1" ht="25" customHeight="1" spans="1:9">
      <c r="A78" s="8">
        <v>76</v>
      </c>
      <c r="B78" s="9" t="s">
        <v>266</v>
      </c>
      <c r="C78" s="9" t="s">
        <v>206</v>
      </c>
      <c r="D78" s="9" t="s">
        <v>254</v>
      </c>
      <c r="E78" s="50" t="s">
        <v>267</v>
      </c>
      <c r="F78" s="9" t="s">
        <v>14</v>
      </c>
      <c r="G78" s="9" t="s">
        <v>15</v>
      </c>
      <c r="H78" s="12">
        <v>43344</v>
      </c>
      <c r="I78" s="20" t="s">
        <v>268</v>
      </c>
    </row>
    <row r="79" s="1" customFormat="1" ht="25" customHeight="1" spans="1:9">
      <c r="A79" s="8">
        <v>77</v>
      </c>
      <c r="B79" s="9" t="s">
        <v>269</v>
      </c>
      <c r="C79" s="9" t="s">
        <v>206</v>
      </c>
      <c r="D79" s="9" t="s">
        <v>254</v>
      </c>
      <c r="E79" s="10" t="s">
        <v>270</v>
      </c>
      <c r="F79" s="9" t="s">
        <v>14</v>
      </c>
      <c r="G79" s="11" t="s">
        <v>222</v>
      </c>
      <c r="H79" s="12">
        <v>43344</v>
      </c>
      <c r="I79" s="20" t="s">
        <v>271</v>
      </c>
    </row>
    <row r="80" s="1" customFormat="1" ht="25" customHeight="1" spans="1:9">
      <c r="A80" s="8">
        <v>78</v>
      </c>
      <c r="B80" s="9" t="s">
        <v>272</v>
      </c>
      <c r="C80" s="9" t="s">
        <v>206</v>
      </c>
      <c r="D80" s="9" t="s">
        <v>254</v>
      </c>
      <c r="E80" s="10" t="s">
        <v>273</v>
      </c>
      <c r="F80" s="9" t="s">
        <v>14</v>
      </c>
      <c r="G80" s="11" t="s">
        <v>15</v>
      </c>
      <c r="H80" s="12">
        <v>43709</v>
      </c>
      <c r="I80" s="20" t="s">
        <v>274</v>
      </c>
    </row>
    <row r="81" s="1" customFormat="1" ht="25" customHeight="1" spans="1:9">
      <c r="A81" s="8">
        <v>79</v>
      </c>
      <c r="B81" s="9" t="s">
        <v>275</v>
      </c>
      <c r="C81" s="9" t="s">
        <v>206</v>
      </c>
      <c r="D81" s="9" t="s">
        <v>276</v>
      </c>
      <c r="E81" s="10" t="s">
        <v>277</v>
      </c>
      <c r="F81" s="9" t="s">
        <v>14</v>
      </c>
      <c r="G81" s="11" t="s">
        <v>278</v>
      </c>
      <c r="H81" s="12">
        <v>43709</v>
      </c>
      <c r="I81" s="20" t="s">
        <v>279</v>
      </c>
    </row>
    <row r="82" s="1" customFormat="1" ht="25" customHeight="1" spans="1:9">
      <c r="A82" s="8">
        <v>80</v>
      </c>
      <c r="B82" s="9" t="s">
        <v>280</v>
      </c>
      <c r="C82" s="9" t="s">
        <v>206</v>
      </c>
      <c r="D82" s="9" t="s">
        <v>276</v>
      </c>
      <c r="E82" s="10" t="s">
        <v>281</v>
      </c>
      <c r="F82" s="9" t="s">
        <v>14</v>
      </c>
      <c r="G82" s="11" t="s">
        <v>15</v>
      </c>
      <c r="H82" s="12">
        <v>43709</v>
      </c>
      <c r="I82" s="20" t="s">
        <v>282</v>
      </c>
    </row>
    <row r="83" s="1" customFormat="1" ht="25" customHeight="1" spans="1:9">
      <c r="A83" s="8">
        <v>81</v>
      </c>
      <c r="B83" s="9" t="s">
        <v>283</v>
      </c>
      <c r="C83" s="9" t="s">
        <v>206</v>
      </c>
      <c r="D83" s="9" t="s">
        <v>284</v>
      </c>
      <c r="E83" s="10" t="s">
        <v>285</v>
      </c>
      <c r="F83" s="9" t="s">
        <v>14</v>
      </c>
      <c r="G83" s="11" t="s">
        <v>15</v>
      </c>
      <c r="H83" s="12">
        <v>43709</v>
      </c>
      <c r="I83" s="20" t="s">
        <v>286</v>
      </c>
    </row>
    <row r="84" s="1" customFormat="1" ht="25" customHeight="1" spans="1:9">
      <c r="A84" s="8">
        <v>82</v>
      </c>
      <c r="B84" s="9" t="s">
        <v>287</v>
      </c>
      <c r="C84" s="9" t="s">
        <v>288</v>
      </c>
      <c r="D84" s="9" t="s">
        <v>289</v>
      </c>
      <c r="E84" s="10" t="s">
        <v>290</v>
      </c>
      <c r="F84" s="9" t="s">
        <v>14</v>
      </c>
      <c r="G84" s="11" t="s">
        <v>15</v>
      </c>
      <c r="H84" s="12">
        <v>42979</v>
      </c>
      <c r="I84" s="20" t="s">
        <v>291</v>
      </c>
    </row>
    <row r="85" s="1" customFormat="1" ht="25" customHeight="1" spans="1:9">
      <c r="A85" s="8">
        <v>83</v>
      </c>
      <c r="B85" s="9" t="s">
        <v>292</v>
      </c>
      <c r="C85" s="9" t="s">
        <v>288</v>
      </c>
      <c r="D85" s="9" t="s">
        <v>289</v>
      </c>
      <c r="E85" s="10" t="s">
        <v>293</v>
      </c>
      <c r="F85" s="9" t="s">
        <v>14</v>
      </c>
      <c r="G85" s="11" t="s">
        <v>15</v>
      </c>
      <c r="H85" s="12">
        <v>42979</v>
      </c>
      <c r="I85" s="20" t="s">
        <v>294</v>
      </c>
    </row>
    <row r="86" s="1" customFormat="1" ht="25" customHeight="1" spans="1:9">
      <c r="A86" s="8">
        <v>84</v>
      </c>
      <c r="B86" s="9" t="s">
        <v>295</v>
      </c>
      <c r="C86" s="9" t="s">
        <v>288</v>
      </c>
      <c r="D86" s="9" t="s">
        <v>289</v>
      </c>
      <c r="E86" s="10" t="s">
        <v>296</v>
      </c>
      <c r="F86" s="9" t="s">
        <v>14</v>
      </c>
      <c r="G86" s="11" t="s">
        <v>15</v>
      </c>
      <c r="H86" s="12">
        <v>42979</v>
      </c>
      <c r="I86" s="20" t="s">
        <v>297</v>
      </c>
    </row>
    <row r="87" s="1" customFormat="1" ht="25" customHeight="1" spans="1:9">
      <c r="A87" s="8">
        <v>85</v>
      </c>
      <c r="B87" s="9" t="s">
        <v>298</v>
      </c>
      <c r="C87" s="9" t="s">
        <v>288</v>
      </c>
      <c r="D87" s="9" t="s">
        <v>289</v>
      </c>
      <c r="E87" s="10" t="s">
        <v>299</v>
      </c>
      <c r="F87" s="9" t="s">
        <v>14</v>
      </c>
      <c r="G87" s="11" t="s">
        <v>15</v>
      </c>
      <c r="H87" s="12">
        <v>43344</v>
      </c>
      <c r="I87" s="20" t="s">
        <v>300</v>
      </c>
    </row>
    <row r="88" s="1" customFormat="1" ht="25" customHeight="1" spans="1:9">
      <c r="A88" s="8">
        <v>86</v>
      </c>
      <c r="B88" s="9" t="s">
        <v>301</v>
      </c>
      <c r="C88" s="9" t="s">
        <v>288</v>
      </c>
      <c r="D88" s="9" t="s">
        <v>289</v>
      </c>
      <c r="E88" s="10" t="s">
        <v>302</v>
      </c>
      <c r="F88" s="9" t="s">
        <v>14</v>
      </c>
      <c r="G88" s="11" t="s">
        <v>15</v>
      </c>
      <c r="H88" s="12">
        <v>43344</v>
      </c>
      <c r="I88" s="20" t="s">
        <v>303</v>
      </c>
    </row>
    <row r="89" s="1" customFormat="1" ht="25" customHeight="1" spans="1:9">
      <c r="A89" s="8">
        <v>87</v>
      </c>
      <c r="B89" s="9" t="s">
        <v>304</v>
      </c>
      <c r="C89" s="9" t="s">
        <v>288</v>
      </c>
      <c r="D89" s="9" t="s">
        <v>289</v>
      </c>
      <c r="E89" s="10" t="s">
        <v>305</v>
      </c>
      <c r="F89" s="9" t="s">
        <v>14</v>
      </c>
      <c r="G89" s="11" t="s">
        <v>15</v>
      </c>
      <c r="H89" s="12">
        <v>43344</v>
      </c>
      <c r="I89" s="20" t="s">
        <v>306</v>
      </c>
    </row>
    <row r="90" s="1" customFormat="1" ht="25" customHeight="1" spans="1:9">
      <c r="A90" s="8">
        <v>88</v>
      </c>
      <c r="B90" s="9" t="s">
        <v>307</v>
      </c>
      <c r="C90" s="9" t="s">
        <v>288</v>
      </c>
      <c r="D90" s="9" t="s">
        <v>289</v>
      </c>
      <c r="E90" s="10" t="s">
        <v>308</v>
      </c>
      <c r="F90" s="9" t="s">
        <v>14</v>
      </c>
      <c r="G90" s="11" t="s">
        <v>15</v>
      </c>
      <c r="H90" s="12">
        <v>43344</v>
      </c>
      <c r="I90" s="20" t="s">
        <v>309</v>
      </c>
    </row>
    <row r="91" s="1" customFormat="1" ht="25" customHeight="1" spans="1:9">
      <c r="A91" s="8">
        <v>89</v>
      </c>
      <c r="B91" s="9" t="s">
        <v>310</v>
      </c>
      <c r="C91" s="9" t="s">
        <v>288</v>
      </c>
      <c r="D91" s="9" t="s">
        <v>289</v>
      </c>
      <c r="E91" s="10" t="s">
        <v>311</v>
      </c>
      <c r="F91" s="9" t="s">
        <v>14</v>
      </c>
      <c r="G91" s="11" t="s">
        <v>15</v>
      </c>
      <c r="H91" s="12">
        <v>43709</v>
      </c>
      <c r="I91" s="20" t="s">
        <v>312</v>
      </c>
    </row>
    <row r="92" s="1" customFormat="1" ht="25" customHeight="1" spans="1:9">
      <c r="A92" s="8">
        <v>90</v>
      </c>
      <c r="B92" s="9" t="s">
        <v>313</v>
      </c>
      <c r="C92" s="9" t="s">
        <v>288</v>
      </c>
      <c r="D92" s="9" t="s">
        <v>289</v>
      </c>
      <c r="E92" s="10" t="s">
        <v>314</v>
      </c>
      <c r="F92" s="9" t="s">
        <v>14</v>
      </c>
      <c r="G92" s="11" t="s">
        <v>15</v>
      </c>
      <c r="H92" s="12">
        <v>43709</v>
      </c>
      <c r="I92" s="20" t="s">
        <v>315</v>
      </c>
    </row>
    <row r="93" s="1" customFormat="1" ht="25" customHeight="1" spans="1:9">
      <c r="A93" s="8">
        <v>91</v>
      </c>
      <c r="B93" s="9" t="s">
        <v>316</v>
      </c>
      <c r="C93" s="9" t="s">
        <v>288</v>
      </c>
      <c r="D93" s="9" t="s">
        <v>289</v>
      </c>
      <c r="E93" s="10" t="s">
        <v>317</v>
      </c>
      <c r="F93" s="9" t="s">
        <v>14</v>
      </c>
      <c r="G93" s="11" t="s">
        <v>15</v>
      </c>
      <c r="H93" s="12">
        <v>43709</v>
      </c>
      <c r="I93" s="20" t="s">
        <v>318</v>
      </c>
    </row>
    <row r="94" s="1" customFormat="1" ht="25" customHeight="1" spans="1:9">
      <c r="A94" s="8">
        <v>92</v>
      </c>
      <c r="B94" s="9" t="s">
        <v>319</v>
      </c>
      <c r="C94" s="9" t="s">
        <v>288</v>
      </c>
      <c r="D94" s="9" t="s">
        <v>289</v>
      </c>
      <c r="E94" s="10" t="s">
        <v>320</v>
      </c>
      <c r="F94" s="9" t="s">
        <v>14</v>
      </c>
      <c r="G94" s="11" t="s">
        <v>15</v>
      </c>
      <c r="H94" s="12">
        <v>43709</v>
      </c>
      <c r="I94" s="20" t="s">
        <v>321</v>
      </c>
    </row>
    <row r="95" s="1" customFormat="1" ht="25" customHeight="1" spans="1:9">
      <c r="A95" s="8">
        <v>93</v>
      </c>
      <c r="B95" s="9" t="s">
        <v>322</v>
      </c>
      <c r="C95" s="9" t="s">
        <v>288</v>
      </c>
      <c r="D95" s="9" t="s">
        <v>186</v>
      </c>
      <c r="E95" s="10" t="s">
        <v>323</v>
      </c>
      <c r="F95" s="9" t="s">
        <v>32</v>
      </c>
      <c r="G95" s="11" t="s">
        <v>15</v>
      </c>
      <c r="H95" s="12">
        <v>42979</v>
      </c>
      <c r="I95" s="20" t="s">
        <v>324</v>
      </c>
    </row>
    <row r="96" s="1" customFormat="1" ht="25" customHeight="1" spans="1:9">
      <c r="A96" s="8">
        <v>94</v>
      </c>
      <c r="B96" s="9" t="s">
        <v>325</v>
      </c>
      <c r="C96" s="9" t="s">
        <v>288</v>
      </c>
      <c r="D96" s="9" t="s">
        <v>186</v>
      </c>
      <c r="E96" s="10" t="s">
        <v>326</v>
      </c>
      <c r="F96" s="9" t="s">
        <v>14</v>
      </c>
      <c r="G96" s="11" t="s">
        <v>15</v>
      </c>
      <c r="H96" s="12">
        <v>42979</v>
      </c>
      <c r="I96" s="20" t="s">
        <v>327</v>
      </c>
    </row>
    <row r="97" s="1" customFormat="1" ht="25" customHeight="1" spans="1:9">
      <c r="A97" s="8">
        <v>95</v>
      </c>
      <c r="B97" s="9" t="s">
        <v>328</v>
      </c>
      <c r="C97" s="9" t="s">
        <v>288</v>
      </c>
      <c r="D97" s="9" t="s">
        <v>186</v>
      </c>
      <c r="E97" s="10" t="s">
        <v>329</v>
      </c>
      <c r="F97" s="9" t="s">
        <v>14</v>
      </c>
      <c r="G97" s="11" t="s">
        <v>15</v>
      </c>
      <c r="H97" s="12">
        <v>43344</v>
      </c>
      <c r="I97" s="20" t="s">
        <v>330</v>
      </c>
    </row>
    <row r="98" s="1" customFormat="1" ht="25" customHeight="1" spans="1:9">
      <c r="A98" s="8">
        <v>96</v>
      </c>
      <c r="B98" s="9" t="s">
        <v>331</v>
      </c>
      <c r="C98" s="9" t="s">
        <v>288</v>
      </c>
      <c r="D98" s="9" t="s">
        <v>186</v>
      </c>
      <c r="E98" s="10" t="s">
        <v>332</v>
      </c>
      <c r="F98" s="9" t="s">
        <v>32</v>
      </c>
      <c r="G98" s="11" t="s">
        <v>15</v>
      </c>
      <c r="H98" s="12">
        <v>43709</v>
      </c>
      <c r="I98" s="20" t="s">
        <v>333</v>
      </c>
    </row>
    <row r="99" s="1" customFormat="1" ht="25" customHeight="1" spans="1:9">
      <c r="A99" s="8">
        <v>97</v>
      </c>
      <c r="B99" s="9" t="s">
        <v>334</v>
      </c>
      <c r="C99" s="9" t="s">
        <v>288</v>
      </c>
      <c r="D99" s="9" t="s">
        <v>186</v>
      </c>
      <c r="E99" s="10" t="s">
        <v>335</v>
      </c>
      <c r="F99" s="9" t="s">
        <v>14</v>
      </c>
      <c r="G99" s="11" t="s">
        <v>15</v>
      </c>
      <c r="H99" s="12">
        <v>43709</v>
      </c>
      <c r="I99" s="20" t="s">
        <v>336</v>
      </c>
    </row>
    <row r="100" s="1" customFormat="1" ht="25" customHeight="1" spans="1:9">
      <c r="A100" s="8">
        <v>98</v>
      </c>
      <c r="B100" s="9" t="s">
        <v>337</v>
      </c>
      <c r="C100" s="9" t="s">
        <v>288</v>
      </c>
      <c r="D100" s="9" t="s">
        <v>338</v>
      </c>
      <c r="E100" s="10" t="s">
        <v>339</v>
      </c>
      <c r="F100" s="9" t="s">
        <v>32</v>
      </c>
      <c r="G100" s="11" t="s">
        <v>15</v>
      </c>
      <c r="H100" s="12">
        <v>43344</v>
      </c>
      <c r="I100" s="20" t="s">
        <v>340</v>
      </c>
    </row>
    <row r="101" s="1" customFormat="1" ht="25" customHeight="1" spans="1:9">
      <c r="A101" s="8">
        <v>99</v>
      </c>
      <c r="B101" s="9" t="s">
        <v>341</v>
      </c>
      <c r="C101" s="9" t="s">
        <v>288</v>
      </c>
      <c r="D101" s="9" t="s">
        <v>338</v>
      </c>
      <c r="E101" s="10" t="s">
        <v>342</v>
      </c>
      <c r="F101" s="9" t="s">
        <v>32</v>
      </c>
      <c r="G101" s="11" t="s">
        <v>15</v>
      </c>
      <c r="H101" s="12">
        <v>43709</v>
      </c>
      <c r="I101" s="20" t="s">
        <v>343</v>
      </c>
    </row>
    <row r="102" s="1" customFormat="1" ht="25" customHeight="1" spans="1:9">
      <c r="A102" s="8">
        <v>100</v>
      </c>
      <c r="B102" s="9" t="s">
        <v>344</v>
      </c>
      <c r="C102" s="9" t="s">
        <v>345</v>
      </c>
      <c r="D102" s="9" t="s">
        <v>346</v>
      </c>
      <c r="E102" s="10" t="s">
        <v>347</v>
      </c>
      <c r="F102" s="9" t="s">
        <v>32</v>
      </c>
      <c r="G102" s="11" t="s">
        <v>15</v>
      </c>
      <c r="H102" s="12">
        <v>42614</v>
      </c>
      <c r="I102" s="20" t="s">
        <v>348</v>
      </c>
    </row>
    <row r="103" s="1" customFormat="1" ht="25" customHeight="1" spans="1:9">
      <c r="A103" s="8">
        <v>101</v>
      </c>
      <c r="B103" s="9" t="s">
        <v>349</v>
      </c>
      <c r="C103" s="9" t="s">
        <v>345</v>
      </c>
      <c r="D103" s="9" t="s">
        <v>350</v>
      </c>
      <c r="E103" s="10" t="s">
        <v>351</v>
      </c>
      <c r="F103" s="9" t="s">
        <v>32</v>
      </c>
      <c r="G103" s="11" t="s">
        <v>352</v>
      </c>
      <c r="H103" s="12">
        <v>42979</v>
      </c>
      <c r="I103" s="20" t="s">
        <v>353</v>
      </c>
    </row>
    <row r="104" s="1" customFormat="1" ht="25" customHeight="1" spans="1:9">
      <c r="A104" s="8">
        <v>102</v>
      </c>
      <c r="B104" s="9" t="s">
        <v>354</v>
      </c>
      <c r="C104" s="9" t="s">
        <v>345</v>
      </c>
      <c r="D104" s="9" t="s">
        <v>350</v>
      </c>
      <c r="E104" s="10" t="s">
        <v>355</v>
      </c>
      <c r="F104" s="9" t="s">
        <v>32</v>
      </c>
      <c r="G104" s="11" t="s">
        <v>15</v>
      </c>
      <c r="H104" s="12">
        <v>43344</v>
      </c>
      <c r="I104" s="20" t="s">
        <v>356</v>
      </c>
    </row>
    <row r="105" s="1" customFormat="1" ht="25" customHeight="1" spans="1:9">
      <c r="A105" s="8">
        <v>103</v>
      </c>
      <c r="B105" s="9" t="s">
        <v>357</v>
      </c>
      <c r="C105" s="9" t="s">
        <v>345</v>
      </c>
      <c r="D105" s="9" t="s">
        <v>358</v>
      </c>
      <c r="E105" s="10" t="s">
        <v>359</v>
      </c>
      <c r="F105" s="9" t="s">
        <v>32</v>
      </c>
      <c r="G105" s="11" t="s">
        <v>15</v>
      </c>
      <c r="H105" s="12">
        <v>42979</v>
      </c>
      <c r="I105" s="20" t="s">
        <v>360</v>
      </c>
    </row>
    <row r="106" s="1" customFormat="1" ht="25" customHeight="1" spans="1:9">
      <c r="A106" s="8">
        <v>104</v>
      </c>
      <c r="B106" s="9" t="s">
        <v>361</v>
      </c>
      <c r="C106" s="9" t="s">
        <v>345</v>
      </c>
      <c r="D106" s="9" t="s">
        <v>358</v>
      </c>
      <c r="E106" s="10" t="s">
        <v>362</v>
      </c>
      <c r="F106" s="9" t="s">
        <v>14</v>
      </c>
      <c r="G106" s="11" t="s">
        <v>15</v>
      </c>
      <c r="H106" s="12">
        <v>43344</v>
      </c>
      <c r="I106" s="20" t="s">
        <v>363</v>
      </c>
    </row>
    <row r="107" s="1" customFormat="1" ht="25" customHeight="1" spans="1:9">
      <c r="A107" s="8">
        <v>105</v>
      </c>
      <c r="B107" s="10" t="s">
        <v>364</v>
      </c>
      <c r="C107" s="10" t="s">
        <v>345</v>
      </c>
      <c r="D107" s="10" t="s">
        <v>365</v>
      </c>
      <c r="E107" s="10" t="s">
        <v>366</v>
      </c>
      <c r="F107" s="10" t="s">
        <v>14</v>
      </c>
      <c r="G107" s="11" t="s">
        <v>15</v>
      </c>
      <c r="H107" s="12">
        <v>43709</v>
      </c>
      <c r="I107" s="20" t="s">
        <v>367</v>
      </c>
    </row>
    <row r="108" s="1" customFormat="1" ht="25" customHeight="1" spans="1:9">
      <c r="A108" s="8">
        <v>106</v>
      </c>
      <c r="B108" s="9" t="s">
        <v>368</v>
      </c>
      <c r="C108" s="9" t="s">
        <v>345</v>
      </c>
      <c r="D108" s="9" t="s">
        <v>369</v>
      </c>
      <c r="E108" s="49" t="s">
        <v>370</v>
      </c>
      <c r="F108" s="9" t="s">
        <v>32</v>
      </c>
      <c r="G108" s="11" t="s">
        <v>15</v>
      </c>
      <c r="H108" s="12">
        <v>42979</v>
      </c>
      <c r="I108" s="20" t="s">
        <v>371</v>
      </c>
    </row>
    <row r="109" s="1" customFormat="1" ht="25" customHeight="1" spans="1:9">
      <c r="A109" s="8">
        <v>107</v>
      </c>
      <c r="B109" s="10" t="s">
        <v>372</v>
      </c>
      <c r="C109" s="10" t="s">
        <v>345</v>
      </c>
      <c r="D109" s="10" t="s">
        <v>369</v>
      </c>
      <c r="E109" s="49" t="s">
        <v>373</v>
      </c>
      <c r="F109" s="10" t="s">
        <v>32</v>
      </c>
      <c r="G109" s="11" t="s">
        <v>15</v>
      </c>
      <c r="H109" s="12">
        <v>43344</v>
      </c>
      <c r="I109" s="20" t="s">
        <v>374</v>
      </c>
    </row>
    <row r="110" s="1" customFormat="1" ht="25" customHeight="1" spans="1:9">
      <c r="A110" s="8">
        <v>108</v>
      </c>
      <c r="B110" s="9" t="s">
        <v>375</v>
      </c>
      <c r="C110" s="9" t="s">
        <v>345</v>
      </c>
      <c r="D110" s="9" t="s">
        <v>376</v>
      </c>
      <c r="E110" s="49" t="s">
        <v>377</v>
      </c>
      <c r="F110" s="9" t="s">
        <v>14</v>
      </c>
      <c r="G110" s="11" t="s">
        <v>15</v>
      </c>
      <c r="H110" s="12">
        <v>42979</v>
      </c>
      <c r="I110" s="20" t="s">
        <v>378</v>
      </c>
    </row>
    <row r="111" s="1" customFormat="1" ht="25" customHeight="1" spans="1:9">
      <c r="A111" s="8">
        <v>110</v>
      </c>
      <c r="B111" s="9" t="s">
        <v>379</v>
      </c>
      <c r="C111" s="9" t="s">
        <v>345</v>
      </c>
      <c r="D111" s="9" t="s">
        <v>376</v>
      </c>
      <c r="E111" s="9" t="s">
        <v>380</v>
      </c>
      <c r="F111" s="9" t="s">
        <v>14</v>
      </c>
      <c r="G111" s="20" t="s">
        <v>15</v>
      </c>
      <c r="H111" s="12">
        <v>42979</v>
      </c>
      <c r="I111" s="20" t="s">
        <v>381</v>
      </c>
    </row>
    <row r="112" s="1" customFormat="1" ht="25" customHeight="1" spans="1:9">
      <c r="A112" s="8">
        <v>109</v>
      </c>
      <c r="B112" s="9" t="s">
        <v>382</v>
      </c>
      <c r="C112" s="9" t="s">
        <v>345</v>
      </c>
      <c r="D112" s="9" t="s">
        <v>376</v>
      </c>
      <c r="E112" s="10" t="s">
        <v>383</v>
      </c>
      <c r="F112" s="13" t="s">
        <v>14</v>
      </c>
      <c r="G112" s="11" t="s">
        <v>15</v>
      </c>
      <c r="H112" s="12">
        <v>42979</v>
      </c>
      <c r="I112" s="20" t="s">
        <v>384</v>
      </c>
    </row>
    <row r="113" s="1" customFormat="1" ht="25" customHeight="1" spans="1:9">
      <c r="A113" s="8">
        <v>111</v>
      </c>
      <c r="B113" s="9" t="s">
        <v>385</v>
      </c>
      <c r="C113" s="9" t="s">
        <v>345</v>
      </c>
      <c r="D113" s="9" t="s">
        <v>376</v>
      </c>
      <c r="E113" s="10" t="s">
        <v>386</v>
      </c>
      <c r="F113" s="13" t="s">
        <v>14</v>
      </c>
      <c r="G113" s="11" t="s">
        <v>15</v>
      </c>
      <c r="H113" s="12">
        <v>43344</v>
      </c>
      <c r="I113" s="20" t="s">
        <v>387</v>
      </c>
    </row>
    <row r="114" s="1" customFormat="1" ht="25" customHeight="1" spans="1:9">
      <c r="A114" s="8">
        <v>112</v>
      </c>
      <c r="B114" s="9" t="s">
        <v>388</v>
      </c>
      <c r="C114" s="9" t="s">
        <v>345</v>
      </c>
      <c r="D114" s="9" t="s">
        <v>376</v>
      </c>
      <c r="E114" s="10" t="s">
        <v>389</v>
      </c>
      <c r="F114" s="13" t="s">
        <v>14</v>
      </c>
      <c r="G114" s="11" t="s">
        <v>15</v>
      </c>
      <c r="H114" s="12">
        <v>43344</v>
      </c>
      <c r="I114" s="20" t="s">
        <v>390</v>
      </c>
    </row>
    <row r="115" s="1" customFormat="1" ht="25" customHeight="1" spans="1:9">
      <c r="A115" s="8">
        <v>113</v>
      </c>
      <c r="B115" s="9" t="s">
        <v>391</v>
      </c>
      <c r="C115" s="9" t="s">
        <v>345</v>
      </c>
      <c r="D115" s="9" t="s">
        <v>376</v>
      </c>
      <c r="E115" s="49" t="s">
        <v>392</v>
      </c>
      <c r="F115" s="9" t="s">
        <v>14</v>
      </c>
      <c r="G115" s="11" t="s">
        <v>15</v>
      </c>
      <c r="H115" s="12">
        <v>43344</v>
      </c>
      <c r="I115" s="20" t="s">
        <v>393</v>
      </c>
    </row>
    <row r="116" s="1" customFormat="1" ht="25" customHeight="1" spans="1:9">
      <c r="A116" s="8">
        <v>118</v>
      </c>
      <c r="B116" s="10" t="s">
        <v>394</v>
      </c>
      <c r="C116" s="10" t="s">
        <v>345</v>
      </c>
      <c r="D116" s="9" t="s">
        <v>376</v>
      </c>
      <c r="E116" s="47" t="s">
        <v>395</v>
      </c>
      <c r="F116" s="10" t="s">
        <v>14</v>
      </c>
      <c r="G116" s="11" t="s">
        <v>15</v>
      </c>
      <c r="H116" s="12">
        <v>43709</v>
      </c>
      <c r="I116" s="20" t="s">
        <v>396</v>
      </c>
    </row>
    <row r="117" s="1" customFormat="1" ht="25" customHeight="1" spans="1:9">
      <c r="A117" s="8">
        <v>114</v>
      </c>
      <c r="B117" s="9" t="s">
        <v>397</v>
      </c>
      <c r="C117" s="10" t="s">
        <v>345</v>
      </c>
      <c r="D117" s="9" t="s">
        <v>398</v>
      </c>
      <c r="E117" s="10" t="s">
        <v>399</v>
      </c>
      <c r="F117" s="9" t="s">
        <v>14</v>
      </c>
      <c r="G117" s="11" t="s">
        <v>15</v>
      </c>
      <c r="H117" s="12">
        <v>43709</v>
      </c>
      <c r="I117" s="20" t="s">
        <v>400</v>
      </c>
    </row>
    <row r="118" s="1" customFormat="1" ht="25" customHeight="1" spans="1:9">
      <c r="A118" s="8">
        <v>115</v>
      </c>
      <c r="B118" s="9" t="s">
        <v>401</v>
      </c>
      <c r="C118" s="9" t="s">
        <v>345</v>
      </c>
      <c r="D118" s="9" t="s">
        <v>398</v>
      </c>
      <c r="E118" s="49" t="s">
        <v>402</v>
      </c>
      <c r="F118" s="9" t="s">
        <v>14</v>
      </c>
      <c r="G118" s="11" t="s">
        <v>15</v>
      </c>
      <c r="H118" s="12">
        <v>43709</v>
      </c>
      <c r="I118" s="20" t="s">
        <v>403</v>
      </c>
    </row>
    <row r="119" s="1" customFormat="1" ht="25" customHeight="1" spans="1:9">
      <c r="A119" s="8">
        <v>116</v>
      </c>
      <c r="B119" s="10" t="s">
        <v>404</v>
      </c>
      <c r="C119" s="10" t="s">
        <v>345</v>
      </c>
      <c r="D119" s="10" t="s">
        <v>398</v>
      </c>
      <c r="E119" s="49" t="s">
        <v>405</v>
      </c>
      <c r="F119" s="10" t="s">
        <v>14</v>
      </c>
      <c r="G119" s="11" t="s">
        <v>15</v>
      </c>
      <c r="H119" s="12">
        <v>43709</v>
      </c>
      <c r="I119" s="20" t="s">
        <v>406</v>
      </c>
    </row>
    <row r="120" s="1" customFormat="1" ht="25" customHeight="1" spans="1:9">
      <c r="A120" s="8">
        <v>117</v>
      </c>
      <c r="B120" s="9" t="s">
        <v>407</v>
      </c>
      <c r="C120" s="9" t="s">
        <v>345</v>
      </c>
      <c r="D120" s="9" t="s">
        <v>398</v>
      </c>
      <c r="E120" s="10" t="s">
        <v>408</v>
      </c>
      <c r="F120" s="9" t="s">
        <v>14</v>
      </c>
      <c r="G120" s="11" t="s">
        <v>15</v>
      </c>
      <c r="H120" s="12">
        <v>43709</v>
      </c>
      <c r="I120" s="20" t="s">
        <v>409</v>
      </c>
    </row>
    <row r="121" s="1" customFormat="1" ht="25" customHeight="1" spans="1:9">
      <c r="A121" s="8">
        <v>119</v>
      </c>
      <c r="B121" s="9" t="s">
        <v>410</v>
      </c>
      <c r="C121" s="9" t="s">
        <v>411</v>
      </c>
      <c r="D121" s="9" t="s">
        <v>412</v>
      </c>
      <c r="E121" s="10" t="s">
        <v>413</v>
      </c>
      <c r="F121" s="13" t="s">
        <v>14</v>
      </c>
      <c r="G121" s="11" t="s">
        <v>15</v>
      </c>
      <c r="H121" s="12">
        <v>42979</v>
      </c>
      <c r="I121" s="20" t="s">
        <v>414</v>
      </c>
    </row>
    <row r="122" s="1" customFormat="1" ht="25" customHeight="1" spans="1:9">
      <c r="A122" s="8">
        <v>120</v>
      </c>
      <c r="B122" s="9" t="s">
        <v>415</v>
      </c>
      <c r="C122" s="9" t="s">
        <v>411</v>
      </c>
      <c r="D122" s="9" t="s">
        <v>416</v>
      </c>
      <c r="E122" s="10" t="s">
        <v>417</v>
      </c>
      <c r="F122" s="13" t="s">
        <v>14</v>
      </c>
      <c r="G122" s="11" t="s">
        <v>15</v>
      </c>
      <c r="H122" s="12">
        <v>43709</v>
      </c>
      <c r="I122" s="20" t="s">
        <v>418</v>
      </c>
    </row>
    <row r="123" s="1" customFormat="1" ht="25" customHeight="1" spans="1:9">
      <c r="A123" s="8">
        <v>121</v>
      </c>
      <c r="B123" s="9" t="s">
        <v>419</v>
      </c>
      <c r="C123" s="9" t="s">
        <v>411</v>
      </c>
      <c r="D123" s="9" t="s">
        <v>420</v>
      </c>
      <c r="E123" s="10" t="s">
        <v>421</v>
      </c>
      <c r="F123" s="13" t="s">
        <v>32</v>
      </c>
      <c r="G123" s="11" t="s">
        <v>15</v>
      </c>
      <c r="H123" s="12">
        <v>42979</v>
      </c>
      <c r="I123" s="20" t="s">
        <v>422</v>
      </c>
    </row>
    <row r="124" s="1" customFormat="1" ht="25" customHeight="1" spans="1:9">
      <c r="A124" s="8">
        <v>122</v>
      </c>
      <c r="B124" s="9" t="s">
        <v>423</v>
      </c>
      <c r="C124" s="9" t="s">
        <v>411</v>
      </c>
      <c r="D124" s="9" t="s">
        <v>420</v>
      </c>
      <c r="E124" s="10" t="s">
        <v>424</v>
      </c>
      <c r="F124" s="13" t="s">
        <v>32</v>
      </c>
      <c r="G124" s="11" t="s">
        <v>15</v>
      </c>
      <c r="H124" s="12">
        <v>43344</v>
      </c>
      <c r="I124" s="20" t="s">
        <v>425</v>
      </c>
    </row>
    <row r="125" s="1" customFormat="1" ht="25" customHeight="1" spans="1:9">
      <c r="A125" s="8">
        <v>123</v>
      </c>
      <c r="B125" s="9" t="s">
        <v>426</v>
      </c>
      <c r="C125" s="9" t="s">
        <v>411</v>
      </c>
      <c r="D125" s="9" t="s">
        <v>427</v>
      </c>
      <c r="E125" s="10" t="s">
        <v>428</v>
      </c>
      <c r="F125" s="9" t="s">
        <v>14</v>
      </c>
      <c r="G125" s="11" t="s">
        <v>15</v>
      </c>
      <c r="H125" s="12">
        <v>42979</v>
      </c>
      <c r="I125" s="20" t="s">
        <v>429</v>
      </c>
    </row>
    <row r="126" s="1" customFormat="1" ht="25" customHeight="1" spans="1:9">
      <c r="A126" s="8">
        <v>124</v>
      </c>
      <c r="B126" s="9" t="s">
        <v>430</v>
      </c>
      <c r="C126" s="9" t="s">
        <v>411</v>
      </c>
      <c r="D126" s="9" t="s">
        <v>427</v>
      </c>
      <c r="E126" s="10" t="s">
        <v>431</v>
      </c>
      <c r="F126" s="9" t="s">
        <v>14</v>
      </c>
      <c r="G126" s="11" t="s">
        <v>15</v>
      </c>
      <c r="H126" s="12">
        <v>43344</v>
      </c>
      <c r="I126" s="20" t="s">
        <v>432</v>
      </c>
    </row>
    <row r="127" s="1" customFormat="1" ht="25" customHeight="1" spans="1:9">
      <c r="A127" s="8">
        <v>125</v>
      </c>
      <c r="B127" s="9" t="s">
        <v>433</v>
      </c>
      <c r="C127" s="9" t="s">
        <v>411</v>
      </c>
      <c r="D127" s="9" t="s">
        <v>434</v>
      </c>
      <c r="E127" s="49" t="s">
        <v>435</v>
      </c>
      <c r="F127" s="9" t="s">
        <v>14</v>
      </c>
      <c r="G127" s="11" t="s">
        <v>15</v>
      </c>
      <c r="H127" s="12">
        <v>43344</v>
      </c>
      <c r="I127" s="20" t="s">
        <v>436</v>
      </c>
    </row>
    <row r="128" s="1" customFormat="1" ht="25" customHeight="1" spans="1:9">
      <c r="A128" s="8">
        <v>126</v>
      </c>
      <c r="B128" s="9" t="s">
        <v>437</v>
      </c>
      <c r="C128" s="9" t="s">
        <v>411</v>
      </c>
      <c r="D128" s="9" t="s">
        <v>438</v>
      </c>
      <c r="E128" s="49" t="s">
        <v>439</v>
      </c>
      <c r="F128" s="9" t="s">
        <v>14</v>
      </c>
      <c r="G128" s="11" t="s">
        <v>15</v>
      </c>
      <c r="H128" s="12">
        <v>43709</v>
      </c>
      <c r="I128" s="20" t="s">
        <v>440</v>
      </c>
    </row>
    <row r="129" s="1" customFormat="1" ht="25" customHeight="1" spans="1:9">
      <c r="A129" s="8">
        <v>127</v>
      </c>
      <c r="B129" s="9" t="s">
        <v>441</v>
      </c>
      <c r="C129" s="9" t="s">
        <v>411</v>
      </c>
      <c r="D129" s="9" t="s">
        <v>442</v>
      </c>
      <c r="E129" s="10" t="s">
        <v>443</v>
      </c>
      <c r="F129" s="9" t="s">
        <v>14</v>
      </c>
      <c r="G129" s="11" t="s">
        <v>15</v>
      </c>
      <c r="H129" s="12">
        <v>43344</v>
      </c>
      <c r="I129" s="20" t="s">
        <v>444</v>
      </c>
    </row>
    <row r="130" s="1" customFormat="1" ht="25" customHeight="1" spans="1:9">
      <c r="A130" s="8">
        <v>128</v>
      </c>
      <c r="B130" s="9" t="s">
        <v>445</v>
      </c>
      <c r="C130" s="9" t="s">
        <v>411</v>
      </c>
      <c r="D130" s="9" t="s">
        <v>446</v>
      </c>
      <c r="E130" s="10" t="s">
        <v>447</v>
      </c>
      <c r="F130" s="9" t="s">
        <v>32</v>
      </c>
      <c r="G130" s="11" t="s">
        <v>15</v>
      </c>
      <c r="H130" s="12">
        <v>43709</v>
      </c>
      <c r="I130" s="20" t="s">
        <v>448</v>
      </c>
    </row>
    <row r="131" s="1" customFormat="1" ht="25" customHeight="1" spans="1:9">
      <c r="A131" s="8">
        <v>129</v>
      </c>
      <c r="B131" s="9" t="s">
        <v>449</v>
      </c>
      <c r="C131" s="9" t="s">
        <v>411</v>
      </c>
      <c r="D131" s="9" t="s">
        <v>450</v>
      </c>
      <c r="E131" s="49" t="s">
        <v>451</v>
      </c>
      <c r="F131" s="9" t="s">
        <v>32</v>
      </c>
      <c r="G131" s="11" t="s">
        <v>15</v>
      </c>
      <c r="H131" s="12">
        <v>42979</v>
      </c>
      <c r="I131" s="20" t="s">
        <v>452</v>
      </c>
    </row>
    <row r="132" s="1" customFormat="1" ht="25" customHeight="1" spans="1:9">
      <c r="A132" s="8">
        <v>130</v>
      </c>
      <c r="B132" s="9" t="s">
        <v>453</v>
      </c>
      <c r="C132" s="9" t="s">
        <v>454</v>
      </c>
      <c r="D132" s="9" t="s">
        <v>455</v>
      </c>
      <c r="E132" s="10" t="s">
        <v>456</v>
      </c>
      <c r="F132" s="9" t="s">
        <v>14</v>
      </c>
      <c r="G132" s="11" t="s">
        <v>15</v>
      </c>
      <c r="H132" s="12">
        <v>42979</v>
      </c>
      <c r="I132" s="20" t="s">
        <v>457</v>
      </c>
    </row>
    <row r="133" s="1" customFormat="1" ht="25" customHeight="1" spans="1:9">
      <c r="A133" s="8">
        <v>131</v>
      </c>
      <c r="B133" s="9" t="s">
        <v>458</v>
      </c>
      <c r="C133" s="9" t="s">
        <v>454</v>
      </c>
      <c r="D133" s="9" t="s">
        <v>455</v>
      </c>
      <c r="E133" s="10" t="s">
        <v>459</v>
      </c>
      <c r="F133" s="9" t="s">
        <v>14</v>
      </c>
      <c r="G133" s="11" t="s">
        <v>15</v>
      </c>
      <c r="H133" s="12">
        <v>42979</v>
      </c>
      <c r="I133" s="20" t="s">
        <v>460</v>
      </c>
    </row>
    <row r="134" s="1" customFormat="1" ht="25" customHeight="1" spans="1:9">
      <c r="A134" s="8">
        <v>132</v>
      </c>
      <c r="B134" s="9" t="s">
        <v>461</v>
      </c>
      <c r="C134" s="9" t="s">
        <v>454</v>
      </c>
      <c r="D134" s="9" t="s">
        <v>462</v>
      </c>
      <c r="E134" s="49" t="s">
        <v>463</v>
      </c>
      <c r="F134" s="9" t="s">
        <v>32</v>
      </c>
      <c r="G134" s="11" t="s">
        <v>15</v>
      </c>
      <c r="H134" s="12">
        <v>42979</v>
      </c>
      <c r="I134" s="20" t="s">
        <v>464</v>
      </c>
    </row>
    <row r="135" s="1" customFormat="1" ht="25" customHeight="1" spans="1:9">
      <c r="A135" s="8">
        <v>133</v>
      </c>
      <c r="B135" s="9" t="s">
        <v>465</v>
      </c>
      <c r="C135" s="9" t="s">
        <v>454</v>
      </c>
      <c r="D135" s="9" t="s">
        <v>462</v>
      </c>
      <c r="E135" s="49" t="s">
        <v>466</v>
      </c>
      <c r="F135" s="9" t="s">
        <v>32</v>
      </c>
      <c r="G135" s="11" t="s">
        <v>15</v>
      </c>
      <c r="H135" s="12">
        <v>42979</v>
      </c>
      <c r="I135" s="20" t="s">
        <v>467</v>
      </c>
    </row>
    <row r="136" s="1" customFormat="1" ht="25" customHeight="1" spans="1:9">
      <c r="A136" s="8">
        <v>134</v>
      </c>
      <c r="B136" s="9" t="s">
        <v>468</v>
      </c>
      <c r="C136" s="9" t="s">
        <v>454</v>
      </c>
      <c r="D136" s="9" t="s">
        <v>462</v>
      </c>
      <c r="E136" s="10" t="s">
        <v>469</v>
      </c>
      <c r="F136" s="9" t="s">
        <v>14</v>
      </c>
      <c r="G136" s="11" t="s">
        <v>15</v>
      </c>
      <c r="H136" s="12">
        <v>42979</v>
      </c>
      <c r="I136" s="20" t="s">
        <v>470</v>
      </c>
    </row>
    <row r="137" s="1" customFormat="1" ht="25" customHeight="1" spans="1:9">
      <c r="A137" s="8">
        <v>135</v>
      </c>
      <c r="B137" s="9" t="s">
        <v>471</v>
      </c>
      <c r="C137" s="9" t="s">
        <v>454</v>
      </c>
      <c r="D137" s="9" t="s">
        <v>462</v>
      </c>
      <c r="E137" s="10" t="s">
        <v>472</v>
      </c>
      <c r="F137" s="9" t="s">
        <v>14</v>
      </c>
      <c r="G137" s="11" t="s">
        <v>15</v>
      </c>
      <c r="H137" s="12">
        <v>43344</v>
      </c>
      <c r="I137" s="20" t="s">
        <v>473</v>
      </c>
    </row>
    <row r="138" s="1" customFormat="1" ht="25" customHeight="1" spans="1:9">
      <c r="A138" s="8">
        <v>136</v>
      </c>
      <c r="B138" s="9" t="s">
        <v>474</v>
      </c>
      <c r="C138" s="9" t="s">
        <v>454</v>
      </c>
      <c r="D138" s="9" t="s">
        <v>462</v>
      </c>
      <c r="E138" s="49" t="s">
        <v>475</v>
      </c>
      <c r="F138" s="9" t="s">
        <v>14</v>
      </c>
      <c r="G138" s="11" t="s">
        <v>15</v>
      </c>
      <c r="H138" s="12">
        <v>43344</v>
      </c>
      <c r="I138" s="20" t="s">
        <v>476</v>
      </c>
    </row>
    <row r="139" s="1" customFormat="1" ht="25" customHeight="1" spans="1:9">
      <c r="A139" s="8">
        <v>137</v>
      </c>
      <c r="B139" s="10" t="s">
        <v>477</v>
      </c>
      <c r="C139" s="10" t="s">
        <v>454</v>
      </c>
      <c r="D139" s="10" t="s">
        <v>462</v>
      </c>
      <c r="E139" s="49" t="s">
        <v>478</v>
      </c>
      <c r="F139" s="10" t="s">
        <v>32</v>
      </c>
      <c r="G139" s="11" t="s">
        <v>15</v>
      </c>
      <c r="H139" s="12">
        <v>43344</v>
      </c>
      <c r="I139" s="20" t="s">
        <v>479</v>
      </c>
    </row>
    <row r="140" s="1" customFormat="1" ht="25" customHeight="1" spans="1:9">
      <c r="A140" s="8">
        <v>138</v>
      </c>
      <c r="B140" s="9" t="s">
        <v>480</v>
      </c>
      <c r="C140" s="9" t="s">
        <v>454</v>
      </c>
      <c r="D140" s="9" t="s">
        <v>462</v>
      </c>
      <c r="E140" s="10" t="s">
        <v>481</v>
      </c>
      <c r="F140" s="9" t="s">
        <v>14</v>
      </c>
      <c r="G140" s="11" t="s">
        <v>15</v>
      </c>
      <c r="H140" s="12">
        <v>43344</v>
      </c>
      <c r="I140" s="20" t="s">
        <v>482</v>
      </c>
    </row>
    <row r="141" s="1" customFormat="1" ht="25" customHeight="1" spans="1:9">
      <c r="A141" s="8">
        <v>139</v>
      </c>
      <c r="B141" s="9" t="s">
        <v>483</v>
      </c>
      <c r="C141" s="9" t="s">
        <v>454</v>
      </c>
      <c r="D141" s="9" t="s">
        <v>484</v>
      </c>
      <c r="E141" s="10" t="s">
        <v>485</v>
      </c>
      <c r="F141" s="9" t="s">
        <v>14</v>
      </c>
      <c r="G141" s="11" t="s">
        <v>15</v>
      </c>
      <c r="H141" s="12">
        <v>43709</v>
      </c>
      <c r="I141" s="20" t="s">
        <v>486</v>
      </c>
    </row>
    <row r="142" s="1" customFormat="1" ht="25" customHeight="1" spans="1:9">
      <c r="A142" s="8">
        <v>140</v>
      </c>
      <c r="B142" s="9" t="s">
        <v>487</v>
      </c>
      <c r="C142" s="9" t="s">
        <v>454</v>
      </c>
      <c r="D142" s="9" t="s">
        <v>484</v>
      </c>
      <c r="E142" s="10" t="s">
        <v>488</v>
      </c>
      <c r="F142" s="9" t="s">
        <v>14</v>
      </c>
      <c r="G142" s="11" t="s">
        <v>15</v>
      </c>
      <c r="H142" s="12">
        <v>43709</v>
      </c>
      <c r="I142" s="20" t="s">
        <v>489</v>
      </c>
    </row>
    <row r="143" s="1" customFormat="1" ht="25" customHeight="1" spans="1:9">
      <c r="A143" s="8">
        <v>141</v>
      </c>
      <c r="B143" s="9" t="s">
        <v>490</v>
      </c>
      <c r="C143" s="9" t="s">
        <v>454</v>
      </c>
      <c r="D143" s="9" t="s">
        <v>484</v>
      </c>
      <c r="E143" s="49" t="s">
        <v>491</v>
      </c>
      <c r="F143" s="9" t="s">
        <v>14</v>
      </c>
      <c r="G143" s="11" t="s">
        <v>15</v>
      </c>
      <c r="H143" s="12">
        <v>43709</v>
      </c>
      <c r="I143" s="20" t="s">
        <v>492</v>
      </c>
    </row>
    <row r="144" s="1" customFormat="1" ht="25" customHeight="1" spans="1:9">
      <c r="A144" s="8">
        <v>142</v>
      </c>
      <c r="B144" s="9" t="s">
        <v>493</v>
      </c>
      <c r="C144" s="9" t="s">
        <v>454</v>
      </c>
      <c r="D144" s="9" t="s">
        <v>484</v>
      </c>
      <c r="E144" s="49" t="s">
        <v>494</v>
      </c>
      <c r="F144" s="9" t="s">
        <v>14</v>
      </c>
      <c r="G144" s="11" t="s">
        <v>15</v>
      </c>
      <c r="H144" s="12">
        <v>43709</v>
      </c>
      <c r="I144" s="20" t="s">
        <v>495</v>
      </c>
    </row>
    <row r="145" s="1" customFormat="1" ht="25" customHeight="1" spans="1:9">
      <c r="A145" s="8">
        <v>143</v>
      </c>
      <c r="B145" s="9" t="s">
        <v>496</v>
      </c>
      <c r="C145" s="9" t="s">
        <v>454</v>
      </c>
      <c r="D145" s="9" t="s">
        <v>484</v>
      </c>
      <c r="E145" s="49" t="s">
        <v>497</v>
      </c>
      <c r="F145" s="9" t="s">
        <v>14</v>
      </c>
      <c r="G145" s="11" t="s">
        <v>15</v>
      </c>
      <c r="H145" s="12">
        <v>43709</v>
      </c>
      <c r="I145" s="20" t="s">
        <v>498</v>
      </c>
    </row>
    <row r="146" s="1" customFormat="1" ht="25" customHeight="1" spans="1:9">
      <c r="A146" s="8">
        <v>144</v>
      </c>
      <c r="B146" s="9" t="s">
        <v>499</v>
      </c>
      <c r="C146" s="9" t="s">
        <v>454</v>
      </c>
      <c r="D146" s="9" t="s">
        <v>484</v>
      </c>
      <c r="E146" s="49" t="s">
        <v>500</v>
      </c>
      <c r="F146" s="9" t="s">
        <v>14</v>
      </c>
      <c r="G146" s="11" t="s">
        <v>15</v>
      </c>
      <c r="H146" s="12">
        <v>43709</v>
      </c>
      <c r="I146" s="20" t="s">
        <v>501</v>
      </c>
    </row>
    <row r="147" s="1" customFormat="1" ht="25" customHeight="1" spans="1:9">
      <c r="A147" s="8">
        <v>145</v>
      </c>
      <c r="B147" s="9" t="s">
        <v>502</v>
      </c>
      <c r="C147" s="9" t="s">
        <v>454</v>
      </c>
      <c r="D147" s="9" t="s">
        <v>503</v>
      </c>
      <c r="E147" s="10" t="s">
        <v>504</v>
      </c>
      <c r="F147" s="9" t="s">
        <v>32</v>
      </c>
      <c r="G147" s="11" t="s">
        <v>15</v>
      </c>
      <c r="H147" s="12">
        <v>42979</v>
      </c>
      <c r="I147" s="20" t="s">
        <v>505</v>
      </c>
    </row>
    <row r="148" s="1" customFormat="1" ht="25" customHeight="1" spans="1:9">
      <c r="A148" s="8">
        <v>146</v>
      </c>
      <c r="B148" s="9" t="s">
        <v>506</v>
      </c>
      <c r="C148" s="9" t="s">
        <v>454</v>
      </c>
      <c r="D148" s="9" t="s">
        <v>503</v>
      </c>
      <c r="E148" s="49" t="s">
        <v>507</v>
      </c>
      <c r="F148" s="9" t="s">
        <v>14</v>
      </c>
      <c r="G148" s="11" t="s">
        <v>15</v>
      </c>
      <c r="H148" s="12">
        <v>42979</v>
      </c>
      <c r="I148" s="20" t="s">
        <v>508</v>
      </c>
    </row>
    <row r="149" s="1" customFormat="1" ht="25" customHeight="1" spans="1:9">
      <c r="A149" s="8">
        <v>147</v>
      </c>
      <c r="B149" s="9" t="s">
        <v>509</v>
      </c>
      <c r="C149" s="9" t="s">
        <v>454</v>
      </c>
      <c r="D149" s="9" t="s">
        <v>503</v>
      </c>
      <c r="E149" s="49" t="s">
        <v>510</v>
      </c>
      <c r="F149" s="9" t="s">
        <v>14</v>
      </c>
      <c r="G149" s="11" t="s">
        <v>15</v>
      </c>
      <c r="H149" s="12">
        <v>42979</v>
      </c>
      <c r="I149" s="20" t="s">
        <v>511</v>
      </c>
    </row>
    <row r="150" s="1" customFormat="1" ht="25" customHeight="1" spans="1:9">
      <c r="A150" s="8">
        <v>148</v>
      </c>
      <c r="B150" s="9" t="s">
        <v>512</v>
      </c>
      <c r="C150" s="9" t="s">
        <v>454</v>
      </c>
      <c r="D150" s="9" t="s">
        <v>503</v>
      </c>
      <c r="E150" s="49" t="s">
        <v>513</v>
      </c>
      <c r="F150" s="9" t="s">
        <v>32</v>
      </c>
      <c r="G150" s="11" t="s">
        <v>15</v>
      </c>
      <c r="H150" s="12">
        <v>42979</v>
      </c>
      <c r="I150" s="20" t="s">
        <v>514</v>
      </c>
    </row>
    <row r="151" s="1" customFormat="1" ht="25" customHeight="1" spans="1:9">
      <c r="A151" s="8">
        <v>149</v>
      </c>
      <c r="B151" s="9" t="s">
        <v>515</v>
      </c>
      <c r="C151" s="9" t="s">
        <v>454</v>
      </c>
      <c r="D151" s="9" t="s">
        <v>503</v>
      </c>
      <c r="E151" s="49" t="s">
        <v>516</v>
      </c>
      <c r="F151" s="9" t="s">
        <v>14</v>
      </c>
      <c r="G151" s="11" t="s">
        <v>15</v>
      </c>
      <c r="H151" s="12">
        <v>43344</v>
      </c>
      <c r="I151" s="20" t="s">
        <v>517</v>
      </c>
    </row>
    <row r="152" s="1" customFormat="1" ht="25" customHeight="1" spans="1:9">
      <c r="A152" s="8">
        <v>150</v>
      </c>
      <c r="B152" s="9" t="s">
        <v>518</v>
      </c>
      <c r="C152" s="9" t="s">
        <v>454</v>
      </c>
      <c r="D152" s="9" t="s">
        <v>503</v>
      </c>
      <c r="E152" s="49" t="s">
        <v>519</v>
      </c>
      <c r="F152" s="9" t="s">
        <v>32</v>
      </c>
      <c r="G152" s="11" t="s">
        <v>15</v>
      </c>
      <c r="H152" s="12">
        <v>43344</v>
      </c>
      <c r="I152" s="20" t="s">
        <v>520</v>
      </c>
    </row>
    <row r="153" s="1" customFormat="1" ht="25" customHeight="1" spans="1:9">
      <c r="A153" s="8">
        <v>151</v>
      </c>
      <c r="B153" s="9" t="s">
        <v>521</v>
      </c>
      <c r="C153" s="9" t="s">
        <v>454</v>
      </c>
      <c r="D153" s="9" t="s">
        <v>503</v>
      </c>
      <c r="E153" s="10" t="s">
        <v>522</v>
      </c>
      <c r="F153" s="9" t="s">
        <v>14</v>
      </c>
      <c r="G153" s="11" t="s">
        <v>15</v>
      </c>
      <c r="H153" s="12">
        <v>43344</v>
      </c>
      <c r="I153" s="20" t="s">
        <v>523</v>
      </c>
    </row>
    <row r="154" s="1" customFormat="1" ht="25" customHeight="1" spans="1:9">
      <c r="A154" s="8">
        <v>152</v>
      </c>
      <c r="B154" s="9" t="s">
        <v>524</v>
      </c>
      <c r="C154" s="9" t="s">
        <v>454</v>
      </c>
      <c r="D154" s="9" t="s">
        <v>503</v>
      </c>
      <c r="E154" s="49" t="s">
        <v>525</v>
      </c>
      <c r="F154" s="9" t="s">
        <v>14</v>
      </c>
      <c r="G154" s="11" t="s">
        <v>15</v>
      </c>
      <c r="H154" s="12">
        <v>43344</v>
      </c>
      <c r="I154" s="20" t="s">
        <v>526</v>
      </c>
    </row>
    <row r="155" s="1" customFormat="1" ht="25" customHeight="1" spans="1:9">
      <c r="A155" s="8">
        <v>153</v>
      </c>
      <c r="B155" s="9" t="s">
        <v>527</v>
      </c>
      <c r="C155" s="9" t="s">
        <v>454</v>
      </c>
      <c r="D155" s="9" t="s">
        <v>503</v>
      </c>
      <c r="E155" s="49" t="s">
        <v>528</v>
      </c>
      <c r="F155" s="9" t="s">
        <v>14</v>
      </c>
      <c r="G155" s="11" t="s">
        <v>15</v>
      </c>
      <c r="H155" s="12">
        <v>43709</v>
      </c>
      <c r="I155" s="20" t="s">
        <v>529</v>
      </c>
    </row>
    <row r="156" s="1" customFormat="1" ht="25" customHeight="1" spans="1:9">
      <c r="A156" s="8">
        <v>154</v>
      </c>
      <c r="B156" s="10" t="s">
        <v>530</v>
      </c>
      <c r="C156" s="10" t="s">
        <v>454</v>
      </c>
      <c r="D156" s="10" t="s">
        <v>503</v>
      </c>
      <c r="E156" s="49" t="s">
        <v>531</v>
      </c>
      <c r="F156" s="10" t="s">
        <v>14</v>
      </c>
      <c r="G156" s="11" t="s">
        <v>15</v>
      </c>
      <c r="H156" s="12">
        <v>43709</v>
      </c>
      <c r="I156" s="20" t="s">
        <v>532</v>
      </c>
    </row>
    <row r="157" s="1" customFormat="1" ht="25" customHeight="1" spans="1:9">
      <c r="A157" s="8">
        <v>155</v>
      </c>
      <c r="B157" s="10" t="s">
        <v>533</v>
      </c>
      <c r="C157" s="10" t="s">
        <v>454</v>
      </c>
      <c r="D157" s="9" t="s">
        <v>534</v>
      </c>
      <c r="E157" s="10" t="s">
        <v>535</v>
      </c>
      <c r="F157" s="22" t="s">
        <v>14</v>
      </c>
      <c r="G157" s="22" t="s">
        <v>15</v>
      </c>
      <c r="H157" s="12">
        <v>42979</v>
      </c>
      <c r="I157" s="20" t="s">
        <v>536</v>
      </c>
    </row>
    <row r="158" s="1" customFormat="1" ht="25" customHeight="1" spans="1:9">
      <c r="A158" s="8">
        <v>156</v>
      </c>
      <c r="B158" s="10" t="s">
        <v>537</v>
      </c>
      <c r="C158" s="10" t="s">
        <v>538</v>
      </c>
      <c r="D158" s="10" t="s">
        <v>539</v>
      </c>
      <c r="E158" s="49" t="s">
        <v>540</v>
      </c>
      <c r="F158" s="10" t="s">
        <v>14</v>
      </c>
      <c r="G158" s="11" t="s">
        <v>15</v>
      </c>
      <c r="H158" s="12">
        <v>42979</v>
      </c>
      <c r="I158" s="20" t="s">
        <v>541</v>
      </c>
    </row>
    <row r="159" s="1" customFormat="1" ht="25" customHeight="1" spans="1:9">
      <c r="A159" s="8">
        <v>157</v>
      </c>
      <c r="B159" s="9" t="s">
        <v>542</v>
      </c>
      <c r="C159" s="9" t="s">
        <v>538</v>
      </c>
      <c r="D159" s="9" t="s">
        <v>539</v>
      </c>
      <c r="E159" s="49" t="s">
        <v>543</v>
      </c>
      <c r="F159" s="9" t="s">
        <v>32</v>
      </c>
      <c r="G159" s="11" t="s">
        <v>15</v>
      </c>
      <c r="H159" s="12">
        <v>42979</v>
      </c>
      <c r="I159" s="20" t="s">
        <v>544</v>
      </c>
    </row>
    <row r="160" s="1" customFormat="1" ht="25" customHeight="1" spans="1:9">
      <c r="A160" s="8">
        <v>158</v>
      </c>
      <c r="B160" s="9" t="s">
        <v>545</v>
      </c>
      <c r="C160" s="9" t="s">
        <v>538</v>
      </c>
      <c r="D160" s="9" t="s">
        <v>539</v>
      </c>
      <c r="E160" s="10" t="s">
        <v>546</v>
      </c>
      <c r="F160" s="9" t="s">
        <v>14</v>
      </c>
      <c r="G160" s="11" t="s">
        <v>15</v>
      </c>
      <c r="H160" s="12">
        <v>42979</v>
      </c>
      <c r="I160" s="20" t="s">
        <v>547</v>
      </c>
    </row>
    <row r="161" s="1" customFormat="1" ht="25" customHeight="1" spans="1:9">
      <c r="A161" s="8">
        <v>159</v>
      </c>
      <c r="B161" s="9" t="s">
        <v>548</v>
      </c>
      <c r="C161" s="9" t="s">
        <v>538</v>
      </c>
      <c r="D161" s="9" t="s">
        <v>539</v>
      </c>
      <c r="E161" s="10" t="s">
        <v>549</v>
      </c>
      <c r="F161" s="9" t="s">
        <v>14</v>
      </c>
      <c r="G161" s="11" t="s">
        <v>278</v>
      </c>
      <c r="H161" s="12">
        <v>43344</v>
      </c>
      <c r="I161" s="20" t="s">
        <v>550</v>
      </c>
    </row>
    <row r="162" s="1" customFormat="1" ht="25" customHeight="1" spans="1:9">
      <c r="A162" s="8">
        <v>160</v>
      </c>
      <c r="B162" s="9" t="s">
        <v>551</v>
      </c>
      <c r="C162" s="9" t="s">
        <v>538</v>
      </c>
      <c r="D162" s="9" t="s">
        <v>539</v>
      </c>
      <c r="E162" s="10" t="s">
        <v>552</v>
      </c>
      <c r="F162" s="9" t="s">
        <v>14</v>
      </c>
      <c r="G162" s="11" t="s">
        <v>15</v>
      </c>
      <c r="H162" s="12">
        <v>43344</v>
      </c>
      <c r="I162" s="20" t="s">
        <v>553</v>
      </c>
    </row>
    <row r="163" s="1" customFormat="1" ht="25" customHeight="1" spans="1:9">
      <c r="A163" s="8">
        <v>161</v>
      </c>
      <c r="B163" s="9" t="s">
        <v>554</v>
      </c>
      <c r="C163" s="9" t="s">
        <v>538</v>
      </c>
      <c r="D163" s="9" t="s">
        <v>555</v>
      </c>
      <c r="E163" s="10" t="s">
        <v>556</v>
      </c>
      <c r="F163" s="9" t="s">
        <v>14</v>
      </c>
      <c r="G163" s="11" t="s">
        <v>15</v>
      </c>
      <c r="H163" s="12">
        <v>43709</v>
      </c>
      <c r="I163" s="20" t="s">
        <v>557</v>
      </c>
    </row>
    <row r="164" s="1" customFormat="1" ht="25" customHeight="1" spans="1:9">
      <c r="A164" s="8">
        <v>162</v>
      </c>
      <c r="B164" s="9" t="s">
        <v>558</v>
      </c>
      <c r="C164" s="9" t="s">
        <v>538</v>
      </c>
      <c r="D164" s="9" t="s">
        <v>555</v>
      </c>
      <c r="E164" s="10" t="s">
        <v>559</v>
      </c>
      <c r="F164" s="9" t="s">
        <v>14</v>
      </c>
      <c r="G164" s="11" t="s">
        <v>15</v>
      </c>
      <c r="H164" s="12">
        <v>43709</v>
      </c>
      <c r="I164" s="20" t="s">
        <v>560</v>
      </c>
    </row>
    <row r="165" s="1" customFormat="1" ht="25" customHeight="1" spans="1:9">
      <c r="A165" s="8">
        <v>163</v>
      </c>
      <c r="B165" s="9" t="s">
        <v>561</v>
      </c>
      <c r="C165" s="9" t="s">
        <v>538</v>
      </c>
      <c r="D165" s="9" t="s">
        <v>555</v>
      </c>
      <c r="E165" s="10" t="s">
        <v>562</v>
      </c>
      <c r="F165" s="9" t="s">
        <v>32</v>
      </c>
      <c r="G165" s="11" t="s">
        <v>15</v>
      </c>
      <c r="H165" s="12">
        <v>43709</v>
      </c>
      <c r="I165" s="20" t="s">
        <v>563</v>
      </c>
    </row>
    <row r="166" s="1" customFormat="1" ht="25" customHeight="1" spans="1:9">
      <c r="A166" s="8">
        <v>164</v>
      </c>
      <c r="B166" s="9" t="s">
        <v>564</v>
      </c>
      <c r="C166" s="9" t="s">
        <v>538</v>
      </c>
      <c r="D166" s="9" t="s">
        <v>555</v>
      </c>
      <c r="E166" s="10" t="s">
        <v>565</v>
      </c>
      <c r="F166" s="9" t="s">
        <v>32</v>
      </c>
      <c r="G166" s="11" t="s">
        <v>15</v>
      </c>
      <c r="H166" s="12">
        <v>43709</v>
      </c>
      <c r="I166" s="20" t="s">
        <v>566</v>
      </c>
    </row>
    <row r="167" s="1" customFormat="1" ht="25" customHeight="1" spans="1:9">
      <c r="A167" s="8">
        <v>165</v>
      </c>
      <c r="B167" s="9" t="s">
        <v>567</v>
      </c>
      <c r="C167" s="9" t="s">
        <v>538</v>
      </c>
      <c r="D167" s="9" t="s">
        <v>568</v>
      </c>
      <c r="E167" s="10" t="s">
        <v>569</v>
      </c>
      <c r="F167" s="9" t="s">
        <v>14</v>
      </c>
      <c r="G167" s="11" t="s">
        <v>15</v>
      </c>
      <c r="H167" s="12">
        <v>42979</v>
      </c>
      <c r="I167" s="20" t="s">
        <v>570</v>
      </c>
    </row>
    <row r="168" s="1" customFormat="1" ht="25" customHeight="1" spans="1:9">
      <c r="A168" s="8">
        <v>166</v>
      </c>
      <c r="B168" s="9" t="s">
        <v>571</v>
      </c>
      <c r="C168" s="9" t="s">
        <v>538</v>
      </c>
      <c r="D168" s="9" t="s">
        <v>568</v>
      </c>
      <c r="E168" s="49" t="s">
        <v>572</v>
      </c>
      <c r="F168" s="9" t="s">
        <v>14</v>
      </c>
      <c r="G168" s="11" t="s">
        <v>15</v>
      </c>
      <c r="H168" s="12">
        <v>42979</v>
      </c>
      <c r="I168" s="20" t="s">
        <v>573</v>
      </c>
    </row>
    <row r="169" s="1" customFormat="1" ht="25" customHeight="1" spans="1:9">
      <c r="A169" s="8">
        <v>167</v>
      </c>
      <c r="B169" s="9" t="s">
        <v>574</v>
      </c>
      <c r="C169" s="9" t="s">
        <v>538</v>
      </c>
      <c r="D169" s="9" t="s">
        <v>568</v>
      </c>
      <c r="E169" s="49" t="s">
        <v>575</v>
      </c>
      <c r="F169" s="9" t="s">
        <v>32</v>
      </c>
      <c r="G169" s="11" t="s">
        <v>15</v>
      </c>
      <c r="H169" s="12">
        <v>42979</v>
      </c>
      <c r="I169" s="20" t="s">
        <v>576</v>
      </c>
    </row>
    <row r="170" s="1" customFormat="1" ht="25" customHeight="1" spans="1:9">
      <c r="A170" s="8">
        <v>168</v>
      </c>
      <c r="B170" s="9" t="s">
        <v>577</v>
      </c>
      <c r="C170" s="9" t="s">
        <v>538</v>
      </c>
      <c r="D170" s="9" t="s">
        <v>568</v>
      </c>
      <c r="E170" s="49" t="s">
        <v>578</v>
      </c>
      <c r="F170" s="9" t="s">
        <v>14</v>
      </c>
      <c r="G170" s="11" t="s">
        <v>15</v>
      </c>
      <c r="H170" s="12">
        <v>42979</v>
      </c>
      <c r="I170" s="20" t="s">
        <v>579</v>
      </c>
    </row>
    <row r="171" s="1" customFormat="1" ht="25" customHeight="1" spans="1:9">
      <c r="A171" s="8">
        <v>169</v>
      </c>
      <c r="B171" s="9" t="s">
        <v>580</v>
      </c>
      <c r="C171" s="9" t="s">
        <v>538</v>
      </c>
      <c r="D171" s="9" t="s">
        <v>568</v>
      </c>
      <c r="E171" s="49" t="s">
        <v>581</v>
      </c>
      <c r="F171" s="9" t="s">
        <v>14</v>
      </c>
      <c r="G171" s="11" t="s">
        <v>15</v>
      </c>
      <c r="H171" s="12">
        <v>43344</v>
      </c>
      <c r="I171" s="20" t="s">
        <v>582</v>
      </c>
    </row>
    <row r="172" s="1" customFormat="1" ht="25" customHeight="1" spans="1:9">
      <c r="A172" s="8">
        <v>170</v>
      </c>
      <c r="B172" s="9" t="s">
        <v>583</v>
      </c>
      <c r="C172" s="9" t="s">
        <v>538</v>
      </c>
      <c r="D172" s="9" t="s">
        <v>568</v>
      </c>
      <c r="E172" s="49" t="s">
        <v>584</v>
      </c>
      <c r="F172" s="9" t="s">
        <v>14</v>
      </c>
      <c r="G172" s="11" t="s">
        <v>15</v>
      </c>
      <c r="H172" s="12">
        <v>43344</v>
      </c>
      <c r="I172" s="20" t="s">
        <v>585</v>
      </c>
    </row>
    <row r="173" s="1" customFormat="1" ht="25" customHeight="1" spans="1:9">
      <c r="A173" s="8">
        <v>171</v>
      </c>
      <c r="B173" s="9" t="s">
        <v>586</v>
      </c>
      <c r="C173" s="9" t="s">
        <v>538</v>
      </c>
      <c r="D173" s="9" t="s">
        <v>568</v>
      </c>
      <c r="E173" s="10" t="s">
        <v>587</v>
      </c>
      <c r="F173" s="9" t="s">
        <v>14</v>
      </c>
      <c r="G173" s="11" t="s">
        <v>15</v>
      </c>
      <c r="H173" s="12">
        <v>43344</v>
      </c>
      <c r="I173" s="20" t="s">
        <v>588</v>
      </c>
    </row>
    <row r="174" s="1" customFormat="1" ht="25" customHeight="1" spans="1:9">
      <c r="A174" s="8">
        <v>172</v>
      </c>
      <c r="B174" s="9" t="s">
        <v>589</v>
      </c>
      <c r="C174" s="9" t="s">
        <v>538</v>
      </c>
      <c r="D174" s="9" t="s">
        <v>568</v>
      </c>
      <c r="E174" s="10" t="s">
        <v>590</v>
      </c>
      <c r="F174" s="9" t="s">
        <v>14</v>
      </c>
      <c r="G174" s="11" t="s">
        <v>15</v>
      </c>
      <c r="H174" s="12">
        <v>43344</v>
      </c>
      <c r="I174" s="20" t="s">
        <v>591</v>
      </c>
    </row>
    <row r="175" s="1" customFormat="1" ht="25" customHeight="1" spans="1:9">
      <c r="A175" s="8">
        <v>173</v>
      </c>
      <c r="B175" s="9" t="s">
        <v>592</v>
      </c>
      <c r="C175" s="9" t="s">
        <v>538</v>
      </c>
      <c r="D175" s="9" t="s">
        <v>593</v>
      </c>
      <c r="E175" s="10" t="s">
        <v>594</v>
      </c>
      <c r="F175" s="9" t="s">
        <v>14</v>
      </c>
      <c r="G175" s="11" t="s">
        <v>15</v>
      </c>
      <c r="H175" s="12">
        <v>43344</v>
      </c>
      <c r="I175" s="20" t="s">
        <v>595</v>
      </c>
    </row>
    <row r="176" s="1" customFormat="1" ht="25" customHeight="1" spans="1:9">
      <c r="A176" s="8">
        <v>174</v>
      </c>
      <c r="B176" s="9" t="s">
        <v>596</v>
      </c>
      <c r="C176" s="9" t="s">
        <v>538</v>
      </c>
      <c r="D176" s="9" t="s">
        <v>593</v>
      </c>
      <c r="E176" s="10" t="s">
        <v>597</v>
      </c>
      <c r="F176" s="9" t="s">
        <v>32</v>
      </c>
      <c r="G176" s="11" t="s">
        <v>15</v>
      </c>
      <c r="H176" s="12">
        <v>43709</v>
      </c>
      <c r="I176" s="20" t="s">
        <v>598</v>
      </c>
    </row>
    <row r="177" s="1" customFormat="1" ht="25" customHeight="1" spans="1:9">
      <c r="A177" s="8">
        <v>175</v>
      </c>
      <c r="B177" s="9" t="s">
        <v>599</v>
      </c>
      <c r="C177" s="9" t="s">
        <v>538</v>
      </c>
      <c r="D177" s="9" t="s">
        <v>600</v>
      </c>
      <c r="E177" s="10" t="s">
        <v>601</v>
      </c>
      <c r="F177" s="9" t="s">
        <v>32</v>
      </c>
      <c r="G177" s="11" t="s">
        <v>15</v>
      </c>
      <c r="H177" s="12">
        <v>42979</v>
      </c>
      <c r="I177" s="20" t="s">
        <v>602</v>
      </c>
    </row>
    <row r="178" s="1" customFormat="1" ht="25" customHeight="1" spans="1:9">
      <c r="A178" s="8">
        <v>176</v>
      </c>
      <c r="B178" s="9" t="s">
        <v>603</v>
      </c>
      <c r="C178" s="9" t="s">
        <v>538</v>
      </c>
      <c r="D178" s="9" t="s">
        <v>600</v>
      </c>
      <c r="E178" s="10" t="s">
        <v>604</v>
      </c>
      <c r="F178" s="9" t="s">
        <v>14</v>
      </c>
      <c r="G178" s="11" t="s">
        <v>15</v>
      </c>
      <c r="H178" s="12">
        <v>43344</v>
      </c>
      <c r="I178" s="20" t="s">
        <v>605</v>
      </c>
    </row>
    <row r="179" s="1" customFormat="1" ht="25" customHeight="1" spans="1:9">
      <c r="A179" s="8">
        <v>177</v>
      </c>
      <c r="B179" s="9" t="s">
        <v>606</v>
      </c>
      <c r="C179" s="9" t="s">
        <v>607</v>
      </c>
      <c r="D179" s="9" t="s">
        <v>608</v>
      </c>
      <c r="E179" s="10" t="s">
        <v>609</v>
      </c>
      <c r="F179" s="9" t="s">
        <v>14</v>
      </c>
      <c r="G179" s="11" t="s">
        <v>15</v>
      </c>
      <c r="H179" s="12">
        <v>42979</v>
      </c>
      <c r="I179" s="20" t="s">
        <v>610</v>
      </c>
    </row>
    <row r="180" s="1" customFormat="1" ht="25" customHeight="1" spans="1:9">
      <c r="A180" s="8">
        <v>178</v>
      </c>
      <c r="B180" s="23" t="s">
        <v>611</v>
      </c>
      <c r="C180" s="23" t="s">
        <v>607</v>
      </c>
      <c r="D180" s="23" t="s">
        <v>608</v>
      </c>
      <c r="E180" s="23" t="s">
        <v>612</v>
      </c>
      <c r="F180" s="23" t="s">
        <v>32</v>
      </c>
      <c r="G180" s="24" t="s">
        <v>15</v>
      </c>
      <c r="H180" s="12">
        <v>42979</v>
      </c>
      <c r="I180" s="20" t="s">
        <v>613</v>
      </c>
    </row>
    <row r="181" s="1" customFormat="1" ht="25" customHeight="1" spans="1:9">
      <c r="A181" s="8">
        <v>179</v>
      </c>
      <c r="B181" s="25" t="s">
        <v>614</v>
      </c>
      <c r="C181" s="25" t="s">
        <v>607</v>
      </c>
      <c r="D181" s="25" t="s">
        <v>608</v>
      </c>
      <c r="E181" s="26" t="s">
        <v>615</v>
      </c>
      <c r="F181" s="25" t="s">
        <v>32</v>
      </c>
      <c r="G181" s="27" t="s">
        <v>15</v>
      </c>
      <c r="H181" s="12">
        <v>42979</v>
      </c>
      <c r="I181" s="20" t="s">
        <v>616</v>
      </c>
    </row>
    <row r="182" s="1" customFormat="1" ht="25" customHeight="1" spans="1:9">
      <c r="A182" s="8">
        <v>180</v>
      </c>
      <c r="B182" s="25" t="s">
        <v>617</v>
      </c>
      <c r="C182" s="25" t="s">
        <v>607</v>
      </c>
      <c r="D182" s="25" t="s">
        <v>608</v>
      </c>
      <c r="E182" s="26" t="s">
        <v>618</v>
      </c>
      <c r="F182" s="25" t="s">
        <v>32</v>
      </c>
      <c r="G182" s="27" t="s">
        <v>15</v>
      </c>
      <c r="H182" s="12">
        <v>43344</v>
      </c>
      <c r="I182" s="20" t="s">
        <v>619</v>
      </c>
    </row>
    <row r="183" s="1" customFormat="1" ht="25" customHeight="1" spans="1:9">
      <c r="A183" s="8">
        <v>181</v>
      </c>
      <c r="B183" s="23" t="s">
        <v>620</v>
      </c>
      <c r="C183" s="23" t="s">
        <v>607</v>
      </c>
      <c r="D183" s="23" t="s">
        <v>608</v>
      </c>
      <c r="E183" s="23" t="s">
        <v>621</v>
      </c>
      <c r="F183" s="23" t="s">
        <v>32</v>
      </c>
      <c r="G183" s="24" t="s">
        <v>15</v>
      </c>
      <c r="H183" s="12">
        <v>43344</v>
      </c>
      <c r="I183" s="20" t="s">
        <v>622</v>
      </c>
    </row>
    <row r="184" s="1" customFormat="1" ht="25" customHeight="1" spans="1:9">
      <c r="A184" s="8">
        <v>182</v>
      </c>
      <c r="B184" s="9" t="s">
        <v>623</v>
      </c>
      <c r="C184" s="9" t="s">
        <v>607</v>
      </c>
      <c r="D184" s="9" t="s">
        <v>608</v>
      </c>
      <c r="E184" s="10" t="s">
        <v>624</v>
      </c>
      <c r="F184" s="9" t="s">
        <v>14</v>
      </c>
      <c r="G184" s="11" t="s">
        <v>15</v>
      </c>
      <c r="H184" s="12">
        <v>43344</v>
      </c>
      <c r="I184" s="20" t="s">
        <v>625</v>
      </c>
    </row>
    <row r="185" s="1" customFormat="1" ht="25" customHeight="1" spans="1:9">
      <c r="A185" s="8">
        <v>183</v>
      </c>
      <c r="B185" s="9" t="s">
        <v>626</v>
      </c>
      <c r="C185" s="9" t="s">
        <v>607</v>
      </c>
      <c r="D185" s="9" t="s">
        <v>608</v>
      </c>
      <c r="E185" s="10" t="s">
        <v>627</v>
      </c>
      <c r="F185" s="9" t="s">
        <v>14</v>
      </c>
      <c r="G185" s="11" t="s">
        <v>15</v>
      </c>
      <c r="H185" s="12">
        <v>43709</v>
      </c>
      <c r="I185" s="20" t="s">
        <v>628</v>
      </c>
    </row>
    <row r="186" s="1" customFormat="1" ht="25" customHeight="1" spans="1:9">
      <c r="A186" s="8">
        <v>184</v>
      </c>
      <c r="B186" s="11" t="s">
        <v>629</v>
      </c>
      <c r="C186" s="28" t="s">
        <v>607</v>
      </c>
      <c r="D186" s="11" t="s">
        <v>608</v>
      </c>
      <c r="E186" s="29" t="s">
        <v>630</v>
      </c>
      <c r="F186" s="11" t="s">
        <v>32</v>
      </c>
      <c r="G186" s="16" t="s">
        <v>15</v>
      </c>
      <c r="H186" s="12">
        <v>43709</v>
      </c>
      <c r="I186" s="20" t="s">
        <v>631</v>
      </c>
    </row>
    <row r="187" s="1" customFormat="1" ht="25" customHeight="1" spans="1:9">
      <c r="A187" s="8">
        <v>185</v>
      </c>
      <c r="B187" s="11" t="s">
        <v>632</v>
      </c>
      <c r="C187" s="28" t="s">
        <v>607</v>
      </c>
      <c r="D187" s="11" t="s">
        <v>608</v>
      </c>
      <c r="E187" s="29" t="s">
        <v>633</v>
      </c>
      <c r="F187" s="11" t="s">
        <v>14</v>
      </c>
      <c r="G187" s="16" t="s">
        <v>15</v>
      </c>
      <c r="H187" s="12">
        <v>43709</v>
      </c>
      <c r="I187" s="20" t="s">
        <v>634</v>
      </c>
    </row>
    <row r="188" s="1" customFormat="1" ht="25" customHeight="1" spans="1:9">
      <c r="A188" s="8">
        <v>186</v>
      </c>
      <c r="B188" s="11" t="s">
        <v>635</v>
      </c>
      <c r="C188" s="28" t="s">
        <v>607</v>
      </c>
      <c r="D188" s="11" t="s">
        <v>636</v>
      </c>
      <c r="E188" s="29" t="s">
        <v>637</v>
      </c>
      <c r="F188" s="11" t="s">
        <v>32</v>
      </c>
      <c r="G188" s="16" t="s">
        <v>15</v>
      </c>
      <c r="H188" s="12">
        <v>42979</v>
      </c>
      <c r="I188" s="20" t="s">
        <v>638</v>
      </c>
    </row>
    <row r="189" s="1" customFormat="1" ht="25" customHeight="1" spans="1:9">
      <c r="A189" s="8">
        <v>187</v>
      </c>
      <c r="B189" s="11" t="s">
        <v>639</v>
      </c>
      <c r="C189" s="28" t="s">
        <v>607</v>
      </c>
      <c r="D189" s="11" t="s">
        <v>636</v>
      </c>
      <c r="E189" s="29" t="s">
        <v>640</v>
      </c>
      <c r="F189" s="11" t="s">
        <v>14</v>
      </c>
      <c r="G189" s="16" t="s">
        <v>15</v>
      </c>
      <c r="H189" s="12">
        <v>42979</v>
      </c>
      <c r="I189" s="20" t="s">
        <v>641</v>
      </c>
    </row>
    <row r="190" s="1" customFormat="1" ht="25" customHeight="1" spans="1:9">
      <c r="A190" s="8">
        <v>188</v>
      </c>
      <c r="B190" s="11" t="s">
        <v>642</v>
      </c>
      <c r="C190" s="28" t="s">
        <v>607</v>
      </c>
      <c r="D190" s="11" t="s">
        <v>636</v>
      </c>
      <c r="E190" s="29" t="s">
        <v>643</v>
      </c>
      <c r="F190" s="11" t="s">
        <v>32</v>
      </c>
      <c r="G190" s="16" t="s">
        <v>15</v>
      </c>
      <c r="H190" s="12">
        <v>42979</v>
      </c>
      <c r="I190" s="20" t="s">
        <v>644</v>
      </c>
    </row>
    <row r="191" s="1" customFormat="1" ht="25" customHeight="1" spans="1:9">
      <c r="A191" s="8">
        <v>189</v>
      </c>
      <c r="B191" s="11" t="s">
        <v>645</v>
      </c>
      <c r="C191" s="28" t="s">
        <v>607</v>
      </c>
      <c r="D191" s="11" t="s">
        <v>636</v>
      </c>
      <c r="E191" s="29" t="s">
        <v>646</v>
      </c>
      <c r="F191" s="11" t="s">
        <v>32</v>
      </c>
      <c r="G191" s="16" t="s">
        <v>15</v>
      </c>
      <c r="H191" s="12">
        <v>43344</v>
      </c>
      <c r="I191" s="20" t="s">
        <v>647</v>
      </c>
    </row>
    <row r="192" s="1" customFormat="1" ht="25" customHeight="1" spans="1:9">
      <c r="A192" s="8">
        <v>190</v>
      </c>
      <c r="B192" s="11" t="s">
        <v>648</v>
      </c>
      <c r="C192" s="28" t="s">
        <v>607</v>
      </c>
      <c r="D192" s="11" t="s">
        <v>636</v>
      </c>
      <c r="E192" s="29" t="s">
        <v>649</v>
      </c>
      <c r="F192" s="11" t="s">
        <v>14</v>
      </c>
      <c r="G192" s="16" t="s">
        <v>15</v>
      </c>
      <c r="H192" s="12">
        <v>43344</v>
      </c>
      <c r="I192" s="20" t="s">
        <v>650</v>
      </c>
    </row>
    <row r="193" s="1" customFormat="1" ht="25" customHeight="1" spans="1:9">
      <c r="A193" s="8">
        <v>191</v>
      </c>
      <c r="B193" s="11" t="s">
        <v>651</v>
      </c>
      <c r="C193" s="28" t="s">
        <v>607</v>
      </c>
      <c r="D193" s="11" t="s">
        <v>636</v>
      </c>
      <c r="E193" s="29" t="s">
        <v>652</v>
      </c>
      <c r="F193" s="11" t="s">
        <v>32</v>
      </c>
      <c r="G193" s="16" t="s">
        <v>15</v>
      </c>
      <c r="H193" s="12">
        <v>43344</v>
      </c>
      <c r="I193" s="20" t="s">
        <v>653</v>
      </c>
    </row>
    <row r="194" s="1" customFormat="1" ht="25" customHeight="1" spans="1:9">
      <c r="A194" s="8">
        <v>192</v>
      </c>
      <c r="B194" s="11" t="s">
        <v>654</v>
      </c>
      <c r="C194" s="28" t="s">
        <v>607</v>
      </c>
      <c r="D194" s="11" t="s">
        <v>636</v>
      </c>
      <c r="E194" s="29" t="s">
        <v>655</v>
      </c>
      <c r="F194" s="11" t="s">
        <v>32</v>
      </c>
      <c r="G194" s="16" t="s">
        <v>15</v>
      </c>
      <c r="H194" s="12">
        <v>43709</v>
      </c>
      <c r="I194" s="20" t="s">
        <v>656</v>
      </c>
    </row>
    <row r="195" s="1" customFormat="1" ht="25" customHeight="1" spans="1:9">
      <c r="A195" s="8">
        <v>193</v>
      </c>
      <c r="B195" s="11" t="s">
        <v>657</v>
      </c>
      <c r="C195" s="28" t="s">
        <v>607</v>
      </c>
      <c r="D195" s="11" t="s">
        <v>636</v>
      </c>
      <c r="E195" s="29" t="s">
        <v>658</v>
      </c>
      <c r="F195" s="11" t="s">
        <v>14</v>
      </c>
      <c r="G195" s="16" t="s">
        <v>15</v>
      </c>
      <c r="H195" s="12">
        <v>43709</v>
      </c>
      <c r="I195" s="20" t="s">
        <v>659</v>
      </c>
    </row>
    <row r="196" s="1" customFormat="1" ht="25" customHeight="1" spans="1:9">
      <c r="A196" s="8">
        <v>194</v>
      </c>
      <c r="B196" s="11" t="s">
        <v>660</v>
      </c>
      <c r="C196" s="28" t="s">
        <v>661</v>
      </c>
      <c r="D196" s="11" t="s">
        <v>662</v>
      </c>
      <c r="E196" s="29" t="s">
        <v>663</v>
      </c>
      <c r="F196" s="11" t="s">
        <v>14</v>
      </c>
      <c r="G196" s="16" t="s">
        <v>15</v>
      </c>
      <c r="H196" s="12">
        <v>43344</v>
      </c>
      <c r="I196" s="20" t="s">
        <v>664</v>
      </c>
    </row>
    <row r="197" s="1" customFormat="1" ht="25" customHeight="1" spans="1:9">
      <c r="A197" s="8">
        <v>195</v>
      </c>
      <c r="B197" s="11" t="s">
        <v>665</v>
      </c>
      <c r="C197" s="28" t="s">
        <v>661</v>
      </c>
      <c r="D197" s="11" t="s">
        <v>662</v>
      </c>
      <c r="E197" s="29" t="s">
        <v>666</v>
      </c>
      <c r="F197" s="11" t="s">
        <v>32</v>
      </c>
      <c r="G197" s="16" t="s">
        <v>15</v>
      </c>
      <c r="H197" s="12">
        <v>43344</v>
      </c>
      <c r="I197" s="20" t="s">
        <v>667</v>
      </c>
    </row>
    <row r="198" s="1" customFormat="1" ht="25" customHeight="1" spans="1:9">
      <c r="A198" s="8">
        <v>196</v>
      </c>
      <c r="B198" s="11" t="s">
        <v>668</v>
      </c>
      <c r="C198" s="28" t="s">
        <v>661</v>
      </c>
      <c r="D198" s="11" t="s">
        <v>662</v>
      </c>
      <c r="E198" s="29" t="s">
        <v>669</v>
      </c>
      <c r="F198" s="11" t="s">
        <v>14</v>
      </c>
      <c r="G198" s="16" t="s">
        <v>15</v>
      </c>
      <c r="H198" s="12">
        <v>43709</v>
      </c>
      <c r="I198" s="20" t="s">
        <v>670</v>
      </c>
    </row>
    <row r="199" s="1" customFormat="1" ht="25" customHeight="1" spans="1:9">
      <c r="A199" s="8">
        <v>197</v>
      </c>
      <c r="B199" s="11" t="s">
        <v>671</v>
      </c>
      <c r="C199" s="28" t="s">
        <v>661</v>
      </c>
      <c r="D199" s="11" t="s">
        <v>672</v>
      </c>
      <c r="E199" s="29" t="s">
        <v>673</v>
      </c>
      <c r="F199" s="11" t="s">
        <v>14</v>
      </c>
      <c r="G199" s="16" t="s">
        <v>15</v>
      </c>
      <c r="H199" s="12">
        <v>42979</v>
      </c>
      <c r="I199" s="20" t="s">
        <v>674</v>
      </c>
    </row>
    <row r="200" s="1" customFormat="1" ht="25" customHeight="1" spans="1:9">
      <c r="A200" s="8">
        <v>198</v>
      </c>
      <c r="B200" s="11" t="s">
        <v>675</v>
      </c>
      <c r="C200" s="28" t="s">
        <v>661</v>
      </c>
      <c r="D200" s="11" t="s">
        <v>672</v>
      </c>
      <c r="E200" s="29" t="s">
        <v>676</v>
      </c>
      <c r="F200" s="11" t="s">
        <v>14</v>
      </c>
      <c r="G200" s="16" t="s">
        <v>15</v>
      </c>
      <c r="H200" s="12">
        <v>42979</v>
      </c>
      <c r="I200" s="20" t="s">
        <v>677</v>
      </c>
    </row>
    <row r="201" s="1" customFormat="1" ht="25" customHeight="1" spans="1:9">
      <c r="A201" s="8">
        <v>199</v>
      </c>
      <c r="B201" s="11" t="s">
        <v>678</v>
      </c>
      <c r="C201" s="28" t="s">
        <v>661</v>
      </c>
      <c r="D201" s="11" t="s">
        <v>672</v>
      </c>
      <c r="E201" s="29" t="s">
        <v>679</v>
      </c>
      <c r="F201" s="11" t="s">
        <v>14</v>
      </c>
      <c r="G201" s="16" t="s">
        <v>15</v>
      </c>
      <c r="H201" s="12">
        <v>42979</v>
      </c>
      <c r="I201" s="20" t="s">
        <v>680</v>
      </c>
    </row>
    <row r="202" s="1" customFormat="1" ht="25" customHeight="1" spans="1:9">
      <c r="A202" s="8">
        <v>200</v>
      </c>
      <c r="B202" s="11" t="s">
        <v>681</v>
      </c>
      <c r="C202" s="28" t="s">
        <v>661</v>
      </c>
      <c r="D202" s="11" t="s">
        <v>672</v>
      </c>
      <c r="E202" s="29" t="s">
        <v>682</v>
      </c>
      <c r="F202" s="11" t="s">
        <v>14</v>
      </c>
      <c r="G202" s="16" t="s">
        <v>15</v>
      </c>
      <c r="H202" s="12">
        <v>43344</v>
      </c>
      <c r="I202" s="20" t="s">
        <v>683</v>
      </c>
    </row>
    <row r="203" s="1" customFormat="1" ht="25" customHeight="1" spans="1:9">
      <c r="A203" s="8">
        <v>201</v>
      </c>
      <c r="B203" s="16" t="s">
        <v>684</v>
      </c>
      <c r="C203" s="16" t="s">
        <v>661</v>
      </c>
      <c r="D203" s="16" t="s">
        <v>672</v>
      </c>
      <c r="E203" s="28" t="s">
        <v>685</v>
      </c>
      <c r="F203" s="16" t="s">
        <v>14</v>
      </c>
      <c r="G203" s="16" t="s">
        <v>15</v>
      </c>
      <c r="H203" s="12">
        <v>43344</v>
      </c>
      <c r="I203" s="20" t="s">
        <v>686</v>
      </c>
    </row>
    <row r="204" s="1" customFormat="1" ht="25" customHeight="1" spans="1:9">
      <c r="A204" s="8">
        <v>202</v>
      </c>
      <c r="B204" s="16" t="s">
        <v>687</v>
      </c>
      <c r="C204" s="16" t="s">
        <v>661</v>
      </c>
      <c r="D204" s="16" t="s">
        <v>672</v>
      </c>
      <c r="E204" s="28" t="s">
        <v>688</v>
      </c>
      <c r="F204" s="16" t="s">
        <v>14</v>
      </c>
      <c r="G204" s="16" t="s">
        <v>15</v>
      </c>
      <c r="H204" s="12">
        <v>43709</v>
      </c>
      <c r="I204" s="20" t="s">
        <v>689</v>
      </c>
    </row>
    <row r="205" s="1" customFormat="1" ht="25" customHeight="1" spans="1:9">
      <c r="A205" s="8">
        <v>203</v>
      </c>
      <c r="B205" s="16" t="s">
        <v>690</v>
      </c>
      <c r="C205" s="16" t="s">
        <v>661</v>
      </c>
      <c r="D205" s="16" t="s">
        <v>672</v>
      </c>
      <c r="E205" s="28" t="s">
        <v>691</v>
      </c>
      <c r="F205" s="16" t="s">
        <v>14</v>
      </c>
      <c r="G205" s="16" t="s">
        <v>15</v>
      </c>
      <c r="H205" s="12">
        <v>43709</v>
      </c>
      <c r="I205" s="20" t="s">
        <v>692</v>
      </c>
    </row>
    <row r="206" s="1" customFormat="1" ht="25" customHeight="1" spans="1:9">
      <c r="A206" s="8">
        <v>204</v>
      </c>
      <c r="B206" s="16" t="s">
        <v>693</v>
      </c>
      <c r="C206" s="16" t="s">
        <v>661</v>
      </c>
      <c r="D206" s="16" t="s">
        <v>672</v>
      </c>
      <c r="E206" s="28" t="s">
        <v>694</v>
      </c>
      <c r="F206" s="16" t="s">
        <v>14</v>
      </c>
      <c r="G206" s="16" t="s">
        <v>15</v>
      </c>
      <c r="H206" s="12">
        <v>43709</v>
      </c>
      <c r="I206" s="20" t="s">
        <v>695</v>
      </c>
    </row>
    <row r="207" s="1" customFormat="1" ht="25" customHeight="1" spans="1:9">
      <c r="A207" s="8">
        <v>205</v>
      </c>
      <c r="B207" s="16" t="s">
        <v>696</v>
      </c>
      <c r="C207" s="16" t="s">
        <v>697</v>
      </c>
      <c r="D207" s="16" t="s">
        <v>698</v>
      </c>
      <c r="E207" s="28" t="s">
        <v>699</v>
      </c>
      <c r="F207" s="16" t="s">
        <v>14</v>
      </c>
      <c r="G207" s="16" t="s">
        <v>15</v>
      </c>
      <c r="H207" s="12">
        <v>42979</v>
      </c>
      <c r="I207" s="20" t="s">
        <v>700</v>
      </c>
    </row>
    <row r="208" s="1" customFormat="1" ht="25" customHeight="1" spans="1:9">
      <c r="A208" s="8">
        <v>206</v>
      </c>
      <c r="B208" s="16" t="s">
        <v>701</v>
      </c>
      <c r="C208" s="16" t="s">
        <v>697</v>
      </c>
      <c r="D208" s="16" t="s">
        <v>698</v>
      </c>
      <c r="E208" s="28" t="s">
        <v>702</v>
      </c>
      <c r="F208" s="16" t="s">
        <v>14</v>
      </c>
      <c r="G208" s="16" t="s">
        <v>15</v>
      </c>
      <c r="H208" s="12">
        <v>42979</v>
      </c>
      <c r="I208" s="20" t="s">
        <v>703</v>
      </c>
    </row>
    <row r="209" s="1" customFormat="1" ht="25" customHeight="1" spans="1:9">
      <c r="A209" s="8">
        <v>207</v>
      </c>
      <c r="B209" s="16" t="s">
        <v>704</v>
      </c>
      <c r="C209" s="16" t="s">
        <v>697</v>
      </c>
      <c r="D209" s="16" t="s">
        <v>698</v>
      </c>
      <c r="E209" s="28" t="s">
        <v>705</v>
      </c>
      <c r="F209" s="16" t="s">
        <v>14</v>
      </c>
      <c r="G209" s="16" t="s">
        <v>15</v>
      </c>
      <c r="H209" s="12">
        <v>43344</v>
      </c>
      <c r="I209" s="20" t="s">
        <v>706</v>
      </c>
    </row>
    <row r="210" s="1" customFormat="1" ht="25" customHeight="1" spans="1:9">
      <c r="A210" s="8">
        <v>208</v>
      </c>
      <c r="B210" s="16" t="s">
        <v>707</v>
      </c>
      <c r="C210" s="16" t="s">
        <v>697</v>
      </c>
      <c r="D210" s="16" t="s">
        <v>698</v>
      </c>
      <c r="E210" s="28" t="s">
        <v>708</v>
      </c>
      <c r="F210" s="16" t="s">
        <v>14</v>
      </c>
      <c r="G210" s="16" t="s">
        <v>15</v>
      </c>
      <c r="H210" s="12">
        <v>43344</v>
      </c>
      <c r="I210" s="20" t="s">
        <v>709</v>
      </c>
    </row>
    <row r="211" s="1" customFormat="1" ht="25" customHeight="1" spans="1:9">
      <c r="A211" s="8">
        <v>209</v>
      </c>
      <c r="B211" s="16" t="s">
        <v>710</v>
      </c>
      <c r="C211" s="16" t="s">
        <v>697</v>
      </c>
      <c r="D211" s="16" t="s">
        <v>698</v>
      </c>
      <c r="E211" s="28" t="s">
        <v>711</v>
      </c>
      <c r="F211" s="16" t="s">
        <v>14</v>
      </c>
      <c r="G211" s="16" t="s">
        <v>15</v>
      </c>
      <c r="H211" s="12">
        <v>43344</v>
      </c>
      <c r="I211" s="20" t="s">
        <v>712</v>
      </c>
    </row>
    <row r="212" s="1" customFormat="1" ht="25" customHeight="1" spans="1:9">
      <c r="A212" s="8">
        <v>210</v>
      </c>
      <c r="B212" s="16" t="s">
        <v>713</v>
      </c>
      <c r="C212" s="16" t="s">
        <v>697</v>
      </c>
      <c r="D212" s="16" t="s">
        <v>698</v>
      </c>
      <c r="E212" s="28" t="s">
        <v>714</v>
      </c>
      <c r="F212" s="16" t="s">
        <v>14</v>
      </c>
      <c r="G212" s="16" t="s">
        <v>15</v>
      </c>
      <c r="H212" s="12">
        <v>43709</v>
      </c>
      <c r="I212" s="20" t="s">
        <v>715</v>
      </c>
    </row>
    <row r="213" s="1" customFormat="1" ht="25" customHeight="1" spans="1:9">
      <c r="A213" s="8">
        <v>211</v>
      </c>
      <c r="B213" s="16" t="s">
        <v>716</v>
      </c>
      <c r="C213" s="16" t="s">
        <v>697</v>
      </c>
      <c r="D213" s="16" t="s">
        <v>698</v>
      </c>
      <c r="E213" s="28" t="s">
        <v>717</v>
      </c>
      <c r="F213" s="16" t="s">
        <v>14</v>
      </c>
      <c r="G213" s="16" t="s">
        <v>15</v>
      </c>
      <c r="H213" s="12">
        <v>43709</v>
      </c>
      <c r="I213" s="20" t="s">
        <v>718</v>
      </c>
    </row>
    <row r="214" s="1" customFormat="1" ht="25" customHeight="1" spans="1:9">
      <c r="A214" s="8">
        <v>212</v>
      </c>
      <c r="B214" s="30" t="s">
        <v>719</v>
      </c>
      <c r="C214" s="9" t="s">
        <v>697</v>
      </c>
      <c r="D214" s="9" t="s">
        <v>720</v>
      </c>
      <c r="E214" s="31" t="s">
        <v>721</v>
      </c>
      <c r="F214" s="9" t="s">
        <v>14</v>
      </c>
      <c r="G214" s="11" t="s">
        <v>15</v>
      </c>
      <c r="H214" s="12">
        <v>42979</v>
      </c>
      <c r="I214" s="20" t="s">
        <v>722</v>
      </c>
    </row>
    <row r="215" s="1" customFormat="1" ht="25" customHeight="1" spans="1:9">
      <c r="A215" s="8">
        <v>213</v>
      </c>
      <c r="B215" s="30" t="s">
        <v>723</v>
      </c>
      <c r="C215" s="9" t="s">
        <v>697</v>
      </c>
      <c r="D215" s="9" t="s">
        <v>720</v>
      </c>
      <c r="E215" s="31" t="s">
        <v>724</v>
      </c>
      <c r="F215" s="9" t="s">
        <v>32</v>
      </c>
      <c r="G215" s="11" t="s">
        <v>15</v>
      </c>
      <c r="H215" s="12">
        <v>42979</v>
      </c>
      <c r="I215" s="20" t="s">
        <v>725</v>
      </c>
    </row>
    <row r="216" s="1" customFormat="1" ht="25" customHeight="1" spans="1:9">
      <c r="A216" s="8">
        <v>214</v>
      </c>
      <c r="B216" s="10" t="s">
        <v>726</v>
      </c>
      <c r="C216" s="10" t="s">
        <v>697</v>
      </c>
      <c r="D216" s="10" t="s">
        <v>720</v>
      </c>
      <c r="E216" s="10" t="s">
        <v>727</v>
      </c>
      <c r="F216" s="10" t="s">
        <v>14</v>
      </c>
      <c r="G216" s="11" t="s">
        <v>15</v>
      </c>
      <c r="H216" s="12">
        <v>43344</v>
      </c>
      <c r="I216" s="20" t="s">
        <v>728</v>
      </c>
    </row>
    <row r="217" s="1" customFormat="1" ht="25" customHeight="1" spans="1:9">
      <c r="A217" s="8">
        <v>215</v>
      </c>
      <c r="B217" s="9" t="s">
        <v>729</v>
      </c>
      <c r="C217" s="9" t="s">
        <v>697</v>
      </c>
      <c r="D217" s="9" t="s">
        <v>730</v>
      </c>
      <c r="E217" s="49" t="s">
        <v>731</v>
      </c>
      <c r="F217" s="9" t="s">
        <v>32</v>
      </c>
      <c r="G217" s="11" t="s">
        <v>732</v>
      </c>
      <c r="H217" s="12">
        <v>42979</v>
      </c>
      <c r="I217" s="20" t="s">
        <v>733</v>
      </c>
    </row>
    <row r="218" s="1" customFormat="1" ht="25" customHeight="1" spans="1:9">
      <c r="A218" s="8">
        <v>216</v>
      </c>
      <c r="B218" s="9" t="s">
        <v>734</v>
      </c>
      <c r="C218" s="9" t="s">
        <v>697</v>
      </c>
      <c r="D218" s="9" t="s">
        <v>730</v>
      </c>
      <c r="E218" s="10" t="s">
        <v>735</v>
      </c>
      <c r="F218" s="9" t="s">
        <v>32</v>
      </c>
      <c r="G218" s="11" t="s">
        <v>15</v>
      </c>
      <c r="H218" s="12">
        <v>43344</v>
      </c>
      <c r="I218" s="20" t="s">
        <v>736</v>
      </c>
    </row>
    <row r="219" s="1" customFormat="1" ht="25" customHeight="1" spans="1:9">
      <c r="A219" s="8">
        <v>217</v>
      </c>
      <c r="B219" s="9" t="s">
        <v>737</v>
      </c>
      <c r="C219" s="9" t="s">
        <v>697</v>
      </c>
      <c r="D219" s="9" t="s">
        <v>738</v>
      </c>
      <c r="E219" s="10" t="s">
        <v>739</v>
      </c>
      <c r="F219" s="9" t="s">
        <v>32</v>
      </c>
      <c r="G219" s="11" t="s">
        <v>15</v>
      </c>
      <c r="H219" s="12">
        <v>43709</v>
      </c>
      <c r="I219" s="20" t="s">
        <v>740</v>
      </c>
    </row>
    <row r="220" s="1" customFormat="1" ht="25" customHeight="1" spans="1:9">
      <c r="A220" s="8">
        <v>218</v>
      </c>
      <c r="B220" s="9" t="s">
        <v>741</v>
      </c>
      <c r="C220" s="9" t="s">
        <v>697</v>
      </c>
      <c r="D220" s="9" t="s">
        <v>738</v>
      </c>
      <c r="E220" s="10" t="s">
        <v>742</v>
      </c>
      <c r="F220" s="9" t="s">
        <v>14</v>
      </c>
      <c r="G220" s="11" t="s">
        <v>15</v>
      </c>
      <c r="H220" s="12">
        <v>43709</v>
      </c>
      <c r="I220" s="20" t="s">
        <v>743</v>
      </c>
    </row>
    <row r="221" s="1" customFormat="1" ht="25" customHeight="1" spans="1:9">
      <c r="A221" s="8">
        <v>219</v>
      </c>
      <c r="B221" s="9" t="s">
        <v>744</v>
      </c>
      <c r="C221" s="9" t="s">
        <v>745</v>
      </c>
      <c r="D221" s="9" t="s">
        <v>746</v>
      </c>
      <c r="E221" s="10" t="s">
        <v>747</v>
      </c>
      <c r="F221" s="9" t="s">
        <v>14</v>
      </c>
      <c r="G221" s="11" t="s">
        <v>15</v>
      </c>
      <c r="H221" s="12">
        <v>42979</v>
      </c>
      <c r="I221" s="20" t="s">
        <v>748</v>
      </c>
    </row>
    <row r="222" s="1" customFormat="1" ht="25" customHeight="1" spans="1:9">
      <c r="A222" s="8">
        <v>220</v>
      </c>
      <c r="B222" s="30" t="s">
        <v>749</v>
      </c>
      <c r="C222" s="9" t="s">
        <v>745</v>
      </c>
      <c r="D222" s="9" t="s">
        <v>746</v>
      </c>
      <c r="E222" s="31" t="s">
        <v>750</v>
      </c>
      <c r="F222" s="9" t="s">
        <v>32</v>
      </c>
      <c r="G222" s="11" t="s">
        <v>732</v>
      </c>
      <c r="H222" s="12">
        <v>43344</v>
      </c>
      <c r="I222" s="20" t="s">
        <v>751</v>
      </c>
    </row>
    <row r="223" s="1" customFormat="1" ht="25" customHeight="1" spans="1:9">
      <c r="A223" s="8">
        <v>221</v>
      </c>
      <c r="B223" s="9" t="s">
        <v>437</v>
      </c>
      <c r="C223" s="9" t="s">
        <v>745</v>
      </c>
      <c r="D223" s="9" t="s">
        <v>752</v>
      </c>
      <c r="E223" s="49" t="s">
        <v>753</v>
      </c>
      <c r="F223" s="9" t="s">
        <v>14</v>
      </c>
      <c r="G223" s="11" t="s">
        <v>15</v>
      </c>
      <c r="H223" s="12">
        <v>43709</v>
      </c>
      <c r="I223" s="20" t="s">
        <v>754</v>
      </c>
    </row>
    <row r="224" s="1" customFormat="1" ht="25" customHeight="1" spans="1:9">
      <c r="A224" s="8">
        <v>222</v>
      </c>
      <c r="B224" s="30" t="s">
        <v>755</v>
      </c>
      <c r="C224" s="9" t="s">
        <v>745</v>
      </c>
      <c r="D224" s="9" t="s">
        <v>752</v>
      </c>
      <c r="E224" s="31" t="s">
        <v>756</v>
      </c>
      <c r="F224" s="9" t="s">
        <v>14</v>
      </c>
      <c r="G224" s="11" t="s">
        <v>15</v>
      </c>
      <c r="H224" s="12">
        <v>43709</v>
      </c>
      <c r="I224" s="20" t="s">
        <v>757</v>
      </c>
    </row>
    <row r="225" s="1" customFormat="1" ht="25" customHeight="1" spans="1:9">
      <c r="A225" s="8">
        <v>223</v>
      </c>
      <c r="B225" s="9" t="s">
        <v>758</v>
      </c>
      <c r="C225" s="9" t="s">
        <v>745</v>
      </c>
      <c r="D225" s="9" t="s">
        <v>759</v>
      </c>
      <c r="E225" s="10" t="s">
        <v>760</v>
      </c>
      <c r="F225" s="9" t="s">
        <v>14</v>
      </c>
      <c r="G225" s="11" t="s">
        <v>15</v>
      </c>
      <c r="H225" s="12">
        <v>42979</v>
      </c>
      <c r="I225" s="20" t="s">
        <v>761</v>
      </c>
    </row>
    <row r="226" s="1" customFormat="1" ht="25" customHeight="1" spans="1:9">
      <c r="A226" s="8">
        <v>224</v>
      </c>
      <c r="B226" s="9" t="s">
        <v>762</v>
      </c>
      <c r="C226" s="9" t="s">
        <v>745</v>
      </c>
      <c r="D226" s="9" t="s">
        <v>759</v>
      </c>
      <c r="E226" s="9" t="s">
        <v>763</v>
      </c>
      <c r="F226" s="9" t="s">
        <v>14</v>
      </c>
      <c r="G226" s="9" t="s">
        <v>15</v>
      </c>
      <c r="H226" s="12">
        <v>43344</v>
      </c>
      <c r="I226" s="20" t="s">
        <v>764</v>
      </c>
    </row>
    <row r="227" s="1" customFormat="1" ht="25" customHeight="1" spans="1:9">
      <c r="A227" s="8">
        <v>225</v>
      </c>
      <c r="B227" s="9" t="s">
        <v>765</v>
      </c>
      <c r="C227" s="9" t="s">
        <v>745</v>
      </c>
      <c r="D227" s="9" t="s">
        <v>759</v>
      </c>
      <c r="E227" s="9" t="s">
        <v>766</v>
      </c>
      <c r="F227" s="9" t="s">
        <v>14</v>
      </c>
      <c r="G227" s="9" t="s">
        <v>15</v>
      </c>
      <c r="H227" s="12">
        <v>43709</v>
      </c>
      <c r="I227" s="20" t="s">
        <v>767</v>
      </c>
    </row>
    <row r="228" s="1" customFormat="1" ht="25" customHeight="1" spans="1:9">
      <c r="A228" s="8">
        <v>230</v>
      </c>
      <c r="B228" s="9" t="s">
        <v>768</v>
      </c>
      <c r="C228" s="9" t="s">
        <v>745</v>
      </c>
      <c r="D228" s="9" t="s">
        <v>769</v>
      </c>
      <c r="E228" s="49" t="s">
        <v>770</v>
      </c>
      <c r="F228" s="9" t="s">
        <v>14</v>
      </c>
      <c r="G228" s="11" t="s">
        <v>15</v>
      </c>
      <c r="H228" s="12">
        <v>42979</v>
      </c>
      <c r="I228" s="20" t="s">
        <v>771</v>
      </c>
    </row>
    <row r="229" s="1" customFormat="1" ht="25" customHeight="1" spans="1:9">
      <c r="A229" s="8">
        <v>226</v>
      </c>
      <c r="B229" s="9" t="s">
        <v>772</v>
      </c>
      <c r="C229" s="9" t="s">
        <v>745</v>
      </c>
      <c r="D229" s="9" t="s">
        <v>769</v>
      </c>
      <c r="E229" s="49" t="s">
        <v>773</v>
      </c>
      <c r="F229" s="9" t="s">
        <v>14</v>
      </c>
      <c r="G229" s="11" t="s">
        <v>15</v>
      </c>
      <c r="H229" s="12">
        <v>42979</v>
      </c>
      <c r="I229" s="20" t="s">
        <v>774</v>
      </c>
    </row>
    <row r="230" s="1" customFormat="1" ht="25" customHeight="1" spans="1:9">
      <c r="A230" s="8">
        <v>231</v>
      </c>
      <c r="B230" s="9" t="s">
        <v>775</v>
      </c>
      <c r="C230" s="9" t="s">
        <v>745</v>
      </c>
      <c r="D230" s="9" t="s">
        <v>769</v>
      </c>
      <c r="E230" s="49" t="s">
        <v>776</v>
      </c>
      <c r="F230" s="9" t="s">
        <v>14</v>
      </c>
      <c r="G230" s="11" t="s">
        <v>15</v>
      </c>
      <c r="H230" s="12">
        <v>43344</v>
      </c>
      <c r="I230" s="20" t="s">
        <v>777</v>
      </c>
    </row>
    <row r="231" s="1" customFormat="1" ht="25" customHeight="1" spans="1:9">
      <c r="A231" s="8">
        <v>227</v>
      </c>
      <c r="B231" s="9" t="s">
        <v>778</v>
      </c>
      <c r="C231" s="9" t="s">
        <v>745</v>
      </c>
      <c r="D231" s="9" t="s">
        <v>769</v>
      </c>
      <c r="E231" s="49" t="s">
        <v>779</v>
      </c>
      <c r="F231" s="9" t="s">
        <v>32</v>
      </c>
      <c r="G231" s="11" t="s">
        <v>15</v>
      </c>
      <c r="H231" s="12">
        <v>43344</v>
      </c>
      <c r="I231" s="20" t="s">
        <v>780</v>
      </c>
    </row>
    <row r="232" s="1" customFormat="1" ht="25" customHeight="1" spans="1:9">
      <c r="A232" s="8">
        <v>232</v>
      </c>
      <c r="B232" s="9" t="s">
        <v>781</v>
      </c>
      <c r="C232" s="9" t="s">
        <v>745</v>
      </c>
      <c r="D232" s="9" t="s">
        <v>769</v>
      </c>
      <c r="E232" s="49" t="s">
        <v>782</v>
      </c>
      <c r="F232" s="9" t="s">
        <v>32</v>
      </c>
      <c r="G232" s="11" t="s">
        <v>15</v>
      </c>
      <c r="H232" s="12">
        <v>43709</v>
      </c>
      <c r="I232" s="20" t="s">
        <v>783</v>
      </c>
    </row>
    <row r="233" s="1" customFormat="1" ht="25" customHeight="1" spans="1:9">
      <c r="A233" s="8">
        <v>229</v>
      </c>
      <c r="B233" s="9" t="s">
        <v>784</v>
      </c>
      <c r="C233" s="9" t="s">
        <v>745</v>
      </c>
      <c r="D233" s="9" t="s">
        <v>785</v>
      </c>
      <c r="E233" s="49" t="s">
        <v>786</v>
      </c>
      <c r="F233" s="9" t="s">
        <v>32</v>
      </c>
      <c r="G233" s="11" t="s">
        <v>15</v>
      </c>
      <c r="H233" s="12">
        <v>42614</v>
      </c>
      <c r="I233" s="20" t="s">
        <v>787</v>
      </c>
    </row>
    <row r="234" s="1" customFormat="1" ht="25" customHeight="1" spans="1:9">
      <c r="A234" s="8">
        <v>233</v>
      </c>
      <c r="B234" s="9" t="s">
        <v>788</v>
      </c>
      <c r="C234" s="9" t="s">
        <v>745</v>
      </c>
      <c r="D234" s="9" t="s">
        <v>789</v>
      </c>
      <c r="E234" s="49" t="s">
        <v>790</v>
      </c>
      <c r="F234" s="9" t="s">
        <v>14</v>
      </c>
      <c r="G234" s="11" t="s">
        <v>15</v>
      </c>
      <c r="H234" s="12">
        <v>42979</v>
      </c>
      <c r="I234" s="20" t="s">
        <v>791</v>
      </c>
    </row>
    <row r="235" s="1" customFormat="1" ht="25" customHeight="1" spans="1:9">
      <c r="A235" s="8">
        <v>228</v>
      </c>
      <c r="B235" s="9" t="s">
        <v>792</v>
      </c>
      <c r="C235" s="9" t="s">
        <v>745</v>
      </c>
      <c r="D235" s="9" t="s">
        <v>789</v>
      </c>
      <c r="E235" s="49" t="s">
        <v>793</v>
      </c>
      <c r="F235" s="9" t="s">
        <v>14</v>
      </c>
      <c r="G235" s="11" t="s">
        <v>15</v>
      </c>
      <c r="H235" s="12">
        <v>43344</v>
      </c>
      <c r="I235" s="20" t="s">
        <v>794</v>
      </c>
    </row>
    <row r="236" s="1" customFormat="1" ht="25" customHeight="1" spans="1:9">
      <c r="A236" s="8">
        <v>234</v>
      </c>
      <c r="B236" s="9" t="s">
        <v>795</v>
      </c>
      <c r="C236" s="9" t="s">
        <v>745</v>
      </c>
      <c r="D236" s="9" t="s">
        <v>789</v>
      </c>
      <c r="E236" s="49" t="s">
        <v>796</v>
      </c>
      <c r="F236" s="9" t="s">
        <v>32</v>
      </c>
      <c r="G236" s="11" t="s">
        <v>15</v>
      </c>
      <c r="H236" s="12">
        <v>43344</v>
      </c>
      <c r="I236" s="20" t="s">
        <v>797</v>
      </c>
    </row>
    <row r="237" s="1" customFormat="1" ht="25" customHeight="1" spans="1:9">
      <c r="A237" s="8">
        <v>235</v>
      </c>
      <c r="B237" s="9" t="s">
        <v>798</v>
      </c>
      <c r="C237" s="9" t="s">
        <v>799</v>
      </c>
      <c r="D237" s="9" t="s">
        <v>800</v>
      </c>
      <c r="E237" s="49" t="s">
        <v>801</v>
      </c>
      <c r="F237" s="9" t="s">
        <v>32</v>
      </c>
      <c r="G237" s="11" t="s">
        <v>15</v>
      </c>
      <c r="H237" s="12">
        <v>42979</v>
      </c>
      <c r="I237" s="20" t="s">
        <v>802</v>
      </c>
    </row>
    <row r="238" s="1" customFormat="1" ht="25" customHeight="1" spans="1:9">
      <c r="A238" s="8">
        <v>236</v>
      </c>
      <c r="B238" s="9" t="s">
        <v>803</v>
      </c>
      <c r="C238" s="9" t="s">
        <v>799</v>
      </c>
      <c r="D238" s="9" t="s">
        <v>800</v>
      </c>
      <c r="E238" s="49" t="s">
        <v>804</v>
      </c>
      <c r="F238" s="9" t="s">
        <v>32</v>
      </c>
      <c r="G238" s="11" t="s">
        <v>15</v>
      </c>
      <c r="H238" s="12">
        <v>43344</v>
      </c>
      <c r="I238" s="20" t="s">
        <v>805</v>
      </c>
    </row>
    <row r="239" s="1" customFormat="1" ht="25" customHeight="1" spans="1:9">
      <c r="A239" s="8">
        <v>237</v>
      </c>
      <c r="B239" s="9" t="s">
        <v>806</v>
      </c>
      <c r="C239" s="9" t="s">
        <v>799</v>
      </c>
      <c r="D239" s="9" t="s">
        <v>800</v>
      </c>
      <c r="E239" s="49" t="s">
        <v>807</v>
      </c>
      <c r="F239" s="9" t="s">
        <v>14</v>
      </c>
      <c r="G239" s="11" t="s">
        <v>15</v>
      </c>
      <c r="H239" s="12">
        <v>43709</v>
      </c>
      <c r="I239" s="20" t="s">
        <v>808</v>
      </c>
    </row>
    <row r="240" s="1" customFormat="1" ht="25" customHeight="1" spans="1:9">
      <c r="A240" s="8">
        <v>238</v>
      </c>
      <c r="B240" s="9" t="s">
        <v>809</v>
      </c>
      <c r="C240" s="9" t="s">
        <v>799</v>
      </c>
      <c r="D240" s="9" t="s">
        <v>800</v>
      </c>
      <c r="E240" s="49" t="s">
        <v>810</v>
      </c>
      <c r="F240" s="9" t="s">
        <v>14</v>
      </c>
      <c r="G240" s="11" t="s">
        <v>15</v>
      </c>
      <c r="H240" s="12">
        <v>43709</v>
      </c>
      <c r="I240" s="20" t="s">
        <v>811</v>
      </c>
    </row>
    <row r="241" s="1" customFormat="1" ht="25" customHeight="1" spans="1:9">
      <c r="A241" s="8">
        <v>239</v>
      </c>
      <c r="B241" s="9" t="s">
        <v>812</v>
      </c>
      <c r="C241" s="9" t="s">
        <v>799</v>
      </c>
      <c r="D241" s="9" t="s">
        <v>813</v>
      </c>
      <c r="E241" s="49" t="s">
        <v>814</v>
      </c>
      <c r="F241" s="9" t="s">
        <v>32</v>
      </c>
      <c r="G241" s="11" t="s">
        <v>15</v>
      </c>
      <c r="H241" s="12">
        <v>42979</v>
      </c>
      <c r="I241" s="20" t="s">
        <v>815</v>
      </c>
    </row>
    <row r="242" s="1" customFormat="1" ht="25" customHeight="1" spans="1:9">
      <c r="A242" s="8">
        <v>240</v>
      </c>
      <c r="B242" s="9" t="s">
        <v>816</v>
      </c>
      <c r="C242" s="9" t="s">
        <v>799</v>
      </c>
      <c r="D242" s="9" t="s">
        <v>813</v>
      </c>
      <c r="E242" s="49" t="s">
        <v>817</v>
      </c>
      <c r="F242" s="9" t="s">
        <v>32</v>
      </c>
      <c r="G242" s="11" t="s">
        <v>15</v>
      </c>
      <c r="H242" s="12">
        <v>43344</v>
      </c>
      <c r="I242" s="20" t="s">
        <v>818</v>
      </c>
    </row>
    <row r="243" s="1" customFormat="1" ht="25" customHeight="1" spans="1:9">
      <c r="A243" s="8">
        <v>241</v>
      </c>
      <c r="B243" s="9" t="s">
        <v>819</v>
      </c>
      <c r="C243" s="9" t="s">
        <v>799</v>
      </c>
      <c r="D243" s="9" t="s">
        <v>820</v>
      </c>
      <c r="E243" s="49" t="s">
        <v>821</v>
      </c>
      <c r="F243" s="9" t="s">
        <v>32</v>
      </c>
      <c r="G243" s="11" t="s">
        <v>15</v>
      </c>
      <c r="H243" s="12">
        <v>43344</v>
      </c>
      <c r="I243" s="20" t="s">
        <v>822</v>
      </c>
    </row>
    <row r="244" s="1" customFormat="1" ht="25" customHeight="1" spans="1:9">
      <c r="A244" s="8">
        <v>242</v>
      </c>
      <c r="B244" s="9" t="s">
        <v>823</v>
      </c>
      <c r="C244" s="9" t="s">
        <v>799</v>
      </c>
      <c r="D244" s="9" t="s">
        <v>824</v>
      </c>
      <c r="E244" s="49" t="s">
        <v>825</v>
      </c>
      <c r="F244" s="9" t="s">
        <v>32</v>
      </c>
      <c r="G244" s="11" t="s">
        <v>15</v>
      </c>
      <c r="H244" s="12">
        <v>42979</v>
      </c>
      <c r="I244" s="20" t="s">
        <v>826</v>
      </c>
    </row>
    <row r="245" s="1" customFormat="1" ht="25" customHeight="1" spans="1:9">
      <c r="A245" s="8">
        <v>243</v>
      </c>
      <c r="B245" s="9" t="s">
        <v>827</v>
      </c>
      <c r="C245" s="9" t="s">
        <v>799</v>
      </c>
      <c r="D245" s="9" t="s">
        <v>824</v>
      </c>
      <c r="E245" s="49" t="s">
        <v>828</v>
      </c>
      <c r="F245" s="9" t="s">
        <v>14</v>
      </c>
      <c r="G245" s="11" t="s">
        <v>15</v>
      </c>
      <c r="H245" s="12">
        <v>43344</v>
      </c>
      <c r="I245" s="20" t="s">
        <v>829</v>
      </c>
    </row>
    <row r="246" s="1" customFormat="1" ht="25" customHeight="1" spans="1:9">
      <c r="A246" s="8">
        <v>244</v>
      </c>
      <c r="B246" s="9" t="s">
        <v>830</v>
      </c>
      <c r="C246" s="9" t="s">
        <v>799</v>
      </c>
      <c r="D246" s="9" t="s">
        <v>824</v>
      </c>
      <c r="E246" s="49" t="s">
        <v>831</v>
      </c>
      <c r="F246" s="9" t="s">
        <v>14</v>
      </c>
      <c r="G246" s="11" t="s">
        <v>15</v>
      </c>
      <c r="H246" s="12">
        <v>43709</v>
      </c>
      <c r="I246" s="20" t="s">
        <v>832</v>
      </c>
    </row>
    <row r="247" s="1" customFormat="1" ht="25" customHeight="1" spans="1:9">
      <c r="A247" s="8">
        <v>245</v>
      </c>
      <c r="B247" s="9" t="s">
        <v>833</v>
      </c>
      <c r="C247" s="9" t="s">
        <v>799</v>
      </c>
      <c r="D247" s="9" t="s">
        <v>834</v>
      </c>
      <c r="E247" s="49" t="s">
        <v>835</v>
      </c>
      <c r="F247" s="9" t="s">
        <v>32</v>
      </c>
      <c r="G247" s="11" t="s">
        <v>15</v>
      </c>
      <c r="H247" s="12">
        <v>42979</v>
      </c>
      <c r="I247" s="20" t="s">
        <v>836</v>
      </c>
    </row>
    <row r="248" s="1" customFormat="1" ht="25" customHeight="1" spans="1:9">
      <c r="A248" s="8">
        <v>246</v>
      </c>
      <c r="B248" s="9" t="s">
        <v>837</v>
      </c>
      <c r="C248" s="9" t="s">
        <v>838</v>
      </c>
      <c r="D248" s="9" t="s">
        <v>813</v>
      </c>
      <c r="E248" s="49" t="s">
        <v>839</v>
      </c>
      <c r="F248" s="9" t="s">
        <v>32</v>
      </c>
      <c r="G248" s="11" t="s">
        <v>15</v>
      </c>
      <c r="H248" s="12">
        <v>43709</v>
      </c>
      <c r="I248" s="20" t="s">
        <v>840</v>
      </c>
    </row>
    <row r="249" s="1" customFormat="1" ht="25" customHeight="1" spans="1:9">
      <c r="A249" s="8">
        <v>247</v>
      </c>
      <c r="B249" s="9" t="s">
        <v>841</v>
      </c>
      <c r="C249" s="9" t="s">
        <v>838</v>
      </c>
      <c r="D249" s="9" t="s">
        <v>834</v>
      </c>
      <c r="E249" s="49" t="s">
        <v>842</v>
      </c>
      <c r="F249" s="9" t="s">
        <v>32</v>
      </c>
      <c r="G249" s="11" t="s">
        <v>15</v>
      </c>
      <c r="H249" s="12">
        <v>43709</v>
      </c>
      <c r="I249" s="20" t="s">
        <v>843</v>
      </c>
    </row>
    <row r="250" s="1" customFormat="1" ht="25" customHeight="1" spans="1:9">
      <c r="A250" s="8">
        <v>248</v>
      </c>
      <c r="B250" s="9" t="s">
        <v>844</v>
      </c>
      <c r="C250" s="9" t="s">
        <v>845</v>
      </c>
      <c r="D250" s="9" t="s">
        <v>846</v>
      </c>
      <c r="E250" s="49" t="s">
        <v>847</v>
      </c>
      <c r="F250" s="9" t="s">
        <v>14</v>
      </c>
      <c r="G250" s="11" t="s">
        <v>15</v>
      </c>
      <c r="H250" s="12">
        <v>42979</v>
      </c>
      <c r="I250" s="20" t="s">
        <v>848</v>
      </c>
    </row>
    <row r="251" s="1" customFormat="1" ht="25" customHeight="1" spans="1:9">
      <c r="A251" s="8">
        <v>249</v>
      </c>
      <c r="B251" s="9" t="s">
        <v>849</v>
      </c>
      <c r="C251" s="9" t="s">
        <v>845</v>
      </c>
      <c r="D251" s="9" t="s">
        <v>846</v>
      </c>
      <c r="E251" s="49" t="s">
        <v>850</v>
      </c>
      <c r="F251" s="9" t="s">
        <v>32</v>
      </c>
      <c r="G251" s="11" t="s">
        <v>15</v>
      </c>
      <c r="H251" s="12">
        <v>42979</v>
      </c>
      <c r="I251" s="20" t="s">
        <v>851</v>
      </c>
    </row>
    <row r="252" s="1" customFormat="1" ht="25" customHeight="1" spans="1:9">
      <c r="A252" s="8">
        <v>250</v>
      </c>
      <c r="B252" s="32" t="s">
        <v>852</v>
      </c>
      <c r="C252" s="32" t="s">
        <v>845</v>
      </c>
      <c r="D252" s="32" t="s">
        <v>846</v>
      </c>
      <c r="E252" s="51" t="s">
        <v>853</v>
      </c>
      <c r="F252" s="32" t="s">
        <v>32</v>
      </c>
      <c r="G252" s="33" t="s">
        <v>15</v>
      </c>
      <c r="H252" s="12">
        <v>43344</v>
      </c>
      <c r="I252" s="20" t="s">
        <v>854</v>
      </c>
    </row>
    <row r="253" s="1" customFormat="1" ht="25" customHeight="1" spans="1:9">
      <c r="A253" s="8">
        <v>251</v>
      </c>
      <c r="B253" s="34" t="s">
        <v>855</v>
      </c>
      <c r="C253" s="34" t="s">
        <v>845</v>
      </c>
      <c r="D253" s="34" t="s">
        <v>856</v>
      </c>
      <c r="E253" s="48" t="s">
        <v>857</v>
      </c>
      <c r="F253" s="34" t="s">
        <v>32</v>
      </c>
      <c r="G253" s="35" t="s">
        <v>15</v>
      </c>
      <c r="H253" s="12">
        <v>42979</v>
      </c>
      <c r="I253" s="20" t="s">
        <v>858</v>
      </c>
    </row>
    <row r="254" s="1" customFormat="1" ht="25" customHeight="1" spans="1:9">
      <c r="A254" s="8">
        <v>252</v>
      </c>
      <c r="B254" s="9" t="s">
        <v>859</v>
      </c>
      <c r="C254" s="9" t="s">
        <v>845</v>
      </c>
      <c r="D254" s="9" t="s">
        <v>856</v>
      </c>
      <c r="E254" s="10" t="s">
        <v>860</v>
      </c>
      <c r="F254" s="9" t="s">
        <v>32</v>
      </c>
      <c r="G254" s="11" t="s">
        <v>352</v>
      </c>
      <c r="H254" s="12">
        <v>43344</v>
      </c>
      <c r="I254" s="20" t="s">
        <v>861</v>
      </c>
    </row>
    <row r="255" s="1" customFormat="1" ht="25" customHeight="1" spans="1:9">
      <c r="A255" s="8">
        <v>253</v>
      </c>
      <c r="B255" s="9" t="s">
        <v>862</v>
      </c>
      <c r="C255" s="9" t="s">
        <v>845</v>
      </c>
      <c r="D255" s="9" t="s">
        <v>863</v>
      </c>
      <c r="E255" s="49" t="s">
        <v>864</v>
      </c>
      <c r="F255" s="9" t="s">
        <v>32</v>
      </c>
      <c r="G255" s="11" t="s">
        <v>15</v>
      </c>
      <c r="H255" s="12">
        <v>43709</v>
      </c>
      <c r="I255" s="20" t="s">
        <v>865</v>
      </c>
    </row>
    <row r="256" s="1" customFormat="1" ht="25" customHeight="1" spans="1:9">
      <c r="A256" s="8">
        <v>254</v>
      </c>
      <c r="B256" s="36" t="s">
        <v>866</v>
      </c>
      <c r="C256" s="36" t="s">
        <v>845</v>
      </c>
      <c r="D256" s="36" t="s">
        <v>863</v>
      </c>
      <c r="E256" s="49" t="s">
        <v>867</v>
      </c>
      <c r="F256" s="36" t="s">
        <v>32</v>
      </c>
      <c r="G256" s="37" t="s">
        <v>15</v>
      </c>
      <c r="H256" s="12">
        <v>43709</v>
      </c>
      <c r="I256" s="20" t="s">
        <v>868</v>
      </c>
    </row>
    <row r="257" s="1" customFormat="1" ht="25" customHeight="1" spans="1:9">
      <c r="A257" s="8">
        <v>255</v>
      </c>
      <c r="B257" s="9" t="s">
        <v>869</v>
      </c>
      <c r="C257" s="9" t="s">
        <v>845</v>
      </c>
      <c r="D257" s="9" t="s">
        <v>863</v>
      </c>
      <c r="E257" s="49" t="s">
        <v>870</v>
      </c>
      <c r="F257" s="9" t="s">
        <v>14</v>
      </c>
      <c r="G257" s="11" t="s">
        <v>15</v>
      </c>
      <c r="H257" s="12">
        <v>43709</v>
      </c>
      <c r="I257" s="20" t="s">
        <v>871</v>
      </c>
    </row>
    <row r="258" s="1" customFormat="1" ht="25" customHeight="1" spans="1:9">
      <c r="A258" s="8">
        <v>256</v>
      </c>
      <c r="B258" s="9" t="s">
        <v>872</v>
      </c>
      <c r="C258" s="9" t="s">
        <v>845</v>
      </c>
      <c r="D258" s="9" t="s">
        <v>863</v>
      </c>
      <c r="E258" s="10" t="s">
        <v>873</v>
      </c>
      <c r="F258" s="9" t="s">
        <v>32</v>
      </c>
      <c r="G258" s="11" t="s">
        <v>15</v>
      </c>
      <c r="H258" s="12">
        <v>43709</v>
      </c>
      <c r="I258" s="20" t="s">
        <v>874</v>
      </c>
    </row>
    <row r="259" s="1" customFormat="1" ht="25" customHeight="1" spans="1:9">
      <c r="A259" s="8">
        <v>257</v>
      </c>
      <c r="B259" s="9" t="s">
        <v>875</v>
      </c>
      <c r="C259" s="9" t="s">
        <v>845</v>
      </c>
      <c r="D259" s="9" t="s">
        <v>863</v>
      </c>
      <c r="E259" s="49" t="s">
        <v>876</v>
      </c>
      <c r="F259" s="9" t="s">
        <v>32</v>
      </c>
      <c r="G259" s="11" t="s">
        <v>15</v>
      </c>
      <c r="H259" s="12">
        <v>43709</v>
      </c>
      <c r="I259" s="20" t="s">
        <v>877</v>
      </c>
    </row>
    <row r="260" s="1" customFormat="1" ht="25" customHeight="1" spans="1:9">
      <c r="A260" s="8">
        <v>258</v>
      </c>
      <c r="B260" s="14" t="s">
        <v>878</v>
      </c>
      <c r="C260" s="14" t="s">
        <v>845</v>
      </c>
      <c r="D260" s="14" t="s">
        <v>879</v>
      </c>
      <c r="E260" s="48" t="s">
        <v>880</v>
      </c>
      <c r="F260" s="14" t="s">
        <v>32</v>
      </c>
      <c r="G260" s="16" t="s">
        <v>15</v>
      </c>
      <c r="H260" s="12">
        <v>42979</v>
      </c>
      <c r="I260" s="20" t="s">
        <v>881</v>
      </c>
    </row>
    <row r="261" s="1" customFormat="1" ht="25" customHeight="1" spans="1:9">
      <c r="A261" s="8">
        <v>259</v>
      </c>
      <c r="B261" s="9" t="s">
        <v>882</v>
      </c>
      <c r="C261" s="9" t="s">
        <v>845</v>
      </c>
      <c r="D261" s="9" t="s">
        <v>879</v>
      </c>
      <c r="E261" s="10" t="s">
        <v>883</v>
      </c>
      <c r="F261" s="9" t="s">
        <v>32</v>
      </c>
      <c r="G261" s="11" t="s">
        <v>15</v>
      </c>
      <c r="H261" s="12">
        <v>42979</v>
      </c>
      <c r="I261" s="20" t="s">
        <v>884</v>
      </c>
    </row>
    <row r="262" s="1" customFormat="1" ht="25" customHeight="1" spans="1:9">
      <c r="A262" s="8">
        <v>260</v>
      </c>
      <c r="B262" s="9" t="s">
        <v>885</v>
      </c>
      <c r="C262" s="9" t="s">
        <v>845</v>
      </c>
      <c r="D262" s="9" t="s">
        <v>879</v>
      </c>
      <c r="E262" s="10" t="s">
        <v>886</v>
      </c>
      <c r="F262" s="9" t="s">
        <v>32</v>
      </c>
      <c r="G262" s="11" t="s">
        <v>15</v>
      </c>
      <c r="H262" s="12">
        <v>43344</v>
      </c>
      <c r="I262" s="20" t="s">
        <v>887</v>
      </c>
    </row>
    <row r="263" s="1" customFormat="1" ht="25" customHeight="1" spans="1:9">
      <c r="A263" s="8">
        <v>261</v>
      </c>
      <c r="B263" s="9" t="s">
        <v>888</v>
      </c>
      <c r="C263" s="9" t="s">
        <v>845</v>
      </c>
      <c r="D263" s="9" t="s">
        <v>879</v>
      </c>
      <c r="E263" s="10" t="s">
        <v>889</v>
      </c>
      <c r="F263" s="9" t="s">
        <v>32</v>
      </c>
      <c r="G263" s="11" t="s">
        <v>15</v>
      </c>
      <c r="H263" s="12">
        <v>43344</v>
      </c>
      <c r="I263" s="20" t="s">
        <v>890</v>
      </c>
    </row>
    <row r="264" s="1" customFormat="1" ht="25" customHeight="1" spans="1:9">
      <c r="A264" s="8">
        <v>262</v>
      </c>
      <c r="B264" s="9" t="s">
        <v>891</v>
      </c>
      <c r="C264" s="9" t="s">
        <v>845</v>
      </c>
      <c r="D264" s="9" t="s">
        <v>892</v>
      </c>
      <c r="E264" s="10" t="s">
        <v>893</v>
      </c>
      <c r="F264" s="9" t="s">
        <v>32</v>
      </c>
      <c r="G264" s="11" t="s">
        <v>15</v>
      </c>
      <c r="H264" s="12">
        <v>42979</v>
      </c>
      <c r="I264" s="20" t="s">
        <v>894</v>
      </c>
    </row>
    <row r="265" s="1" customFormat="1" ht="25" customHeight="1" spans="1:9">
      <c r="A265" s="8">
        <v>263</v>
      </c>
      <c r="B265" s="9" t="s">
        <v>895</v>
      </c>
      <c r="C265" s="9" t="s">
        <v>845</v>
      </c>
      <c r="D265" s="9" t="s">
        <v>892</v>
      </c>
      <c r="E265" s="10" t="s">
        <v>896</v>
      </c>
      <c r="F265" s="9" t="s">
        <v>32</v>
      </c>
      <c r="G265" s="11" t="s">
        <v>15</v>
      </c>
      <c r="H265" s="12">
        <v>43344</v>
      </c>
      <c r="I265" s="20" t="s">
        <v>897</v>
      </c>
    </row>
    <row r="266" s="1" customFormat="1" ht="25" customHeight="1" spans="1:9">
      <c r="A266" s="8">
        <v>264</v>
      </c>
      <c r="B266" s="9" t="s">
        <v>898</v>
      </c>
      <c r="C266" s="9" t="s">
        <v>845</v>
      </c>
      <c r="D266" s="9" t="s">
        <v>899</v>
      </c>
      <c r="E266" s="10" t="s">
        <v>900</v>
      </c>
      <c r="F266" s="9" t="s">
        <v>32</v>
      </c>
      <c r="G266" s="11" t="s">
        <v>15</v>
      </c>
      <c r="H266" s="12">
        <v>43344</v>
      </c>
      <c r="I266" s="20" t="s">
        <v>901</v>
      </c>
    </row>
    <row r="267" s="1" customFormat="1" ht="25" customHeight="1" spans="1:9">
      <c r="A267" s="8">
        <v>265</v>
      </c>
      <c r="B267" s="9" t="s">
        <v>902</v>
      </c>
      <c r="C267" s="9" t="s">
        <v>845</v>
      </c>
      <c r="D267" s="9" t="s">
        <v>903</v>
      </c>
      <c r="E267" s="49" t="s">
        <v>904</v>
      </c>
      <c r="F267" s="9" t="s">
        <v>32</v>
      </c>
      <c r="G267" s="11" t="s">
        <v>15</v>
      </c>
      <c r="H267" s="12">
        <v>42979</v>
      </c>
      <c r="I267" s="20" t="s">
        <v>905</v>
      </c>
    </row>
    <row r="268" s="1" customFormat="1" ht="25" customHeight="1" spans="1:9">
      <c r="A268" s="8">
        <v>266</v>
      </c>
      <c r="B268" s="9" t="s">
        <v>906</v>
      </c>
      <c r="C268" s="9" t="s">
        <v>845</v>
      </c>
      <c r="D268" s="9" t="s">
        <v>903</v>
      </c>
      <c r="E268" s="49" t="s">
        <v>907</v>
      </c>
      <c r="F268" s="9" t="s">
        <v>32</v>
      </c>
      <c r="G268" s="11" t="s">
        <v>15</v>
      </c>
      <c r="H268" s="12">
        <v>42979</v>
      </c>
      <c r="I268" s="20" t="s">
        <v>908</v>
      </c>
    </row>
    <row r="269" s="1" customFormat="1" ht="25" customHeight="1" spans="1:9">
      <c r="A269" s="8">
        <v>267</v>
      </c>
      <c r="B269" s="9" t="s">
        <v>909</v>
      </c>
      <c r="C269" s="9" t="s">
        <v>845</v>
      </c>
      <c r="D269" s="9" t="s">
        <v>903</v>
      </c>
      <c r="E269" s="10" t="s">
        <v>910</v>
      </c>
      <c r="F269" s="9" t="s">
        <v>32</v>
      </c>
      <c r="G269" s="11" t="s">
        <v>15</v>
      </c>
      <c r="H269" s="12">
        <v>43344</v>
      </c>
      <c r="I269" s="20" t="s">
        <v>911</v>
      </c>
    </row>
    <row r="270" s="1" customFormat="1" ht="25" customHeight="1" spans="1:9">
      <c r="A270" s="8">
        <v>268</v>
      </c>
      <c r="B270" s="9" t="s">
        <v>912</v>
      </c>
      <c r="C270" s="9" t="s">
        <v>845</v>
      </c>
      <c r="D270" s="9" t="s">
        <v>903</v>
      </c>
      <c r="E270" s="49" t="s">
        <v>913</v>
      </c>
      <c r="F270" s="9" t="s">
        <v>32</v>
      </c>
      <c r="G270" s="11" t="s">
        <v>15</v>
      </c>
      <c r="H270" s="12">
        <v>43709</v>
      </c>
      <c r="I270" s="20" t="s">
        <v>914</v>
      </c>
    </row>
    <row r="271" s="1" customFormat="1" ht="25" customHeight="1" spans="1:9">
      <c r="A271" s="8">
        <v>269</v>
      </c>
      <c r="B271" s="9" t="s">
        <v>915</v>
      </c>
      <c r="C271" s="9" t="s">
        <v>916</v>
      </c>
      <c r="D271" s="9" t="s">
        <v>917</v>
      </c>
      <c r="E271" s="49" t="s">
        <v>918</v>
      </c>
      <c r="F271" s="9" t="s">
        <v>32</v>
      </c>
      <c r="G271" s="11" t="s">
        <v>15</v>
      </c>
      <c r="H271" s="12">
        <v>42979</v>
      </c>
      <c r="I271" s="20" t="s">
        <v>919</v>
      </c>
    </row>
    <row r="272" s="1" customFormat="1" ht="25" customHeight="1" spans="1:9">
      <c r="A272" s="8">
        <v>270</v>
      </c>
      <c r="B272" s="9" t="s">
        <v>920</v>
      </c>
      <c r="C272" s="9" t="s">
        <v>916</v>
      </c>
      <c r="D272" s="9" t="s">
        <v>917</v>
      </c>
      <c r="E272" s="10" t="s">
        <v>921</v>
      </c>
      <c r="F272" s="9" t="s">
        <v>14</v>
      </c>
      <c r="G272" s="11" t="s">
        <v>15</v>
      </c>
      <c r="H272" s="12">
        <v>43344</v>
      </c>
      <c r="I272" s="20" t="s">
        <v>922</v>
      </c>
    </row>
    <row r="273" s="1" customFormat="1" ht="25" customHeight="1" spans="1:9">
      <c r="A273" s="8">
        <v>271</v>
      </c>
      <c r="B273" s="9" t="s">
        <v>923</v>
      </c>
      <c r="C273" s="9" t="s">
        <v>916</v>
      </c>
      <c r="D273" s="9" t="s">
        <v>917</v>
      </c>
      <c r="E273" s="49" t="s">
        <v>924</v>
      </c>
      <c r="F273" s="9" t="s">
        <v>14</v>
      </c>
      <c r="G273" s="11" t="s">
        <v>15</v>
      </c>
      <c r="H273" s="12">
        <v>43709</v>
      </c>
      <c r="I273" s="20" t="s">
        <v>925</v>
      </c>
    </row>
    <row r="274" s="1" customFormat="1" ht="25" customHeight="1" spans="1:9">
      <c r="A274" s="8">
        <v>272</v>
      </c>
      <c r="B274" s="9" t="s">
        <v>926</v>
      </c>
      <c r="C274" s="9" t="s">
        <v>916</v>
      </c>
      <c r="D274" s="9" t="s">
        <v>927</v>
      </c>
      <c r="E274" s="10" t="s">
        <v>928</v>
      </c>
      <c r="F274" s="9" t="s">
        <v>32</v>
      </c>
      <c r="G274" s="11" t="s">
        <v>15</v>
      </c>
      <c r="H274" s="12">
        <v>42979</v>
      </c>
      <c r="I274" s="20" t="s">
        <v>929</v>
      </c>
    </row>
    <row r="275" s="1" customFormat="1" ht="25" customHeight="1" spans="1:9">
      <c r="A275" s="8">
        <v>273</v>
      </c>
      <c r="B275" s="9" t="s">
        <v>930</v>
      </c>
      <c r="C275" s="9" t="s">
        <v>916</v>
      </c>
      <c r="D275" s="9" t="s">
        <v>927</v>
      </c>
      <c r="E275" s="10" t="s">
        <v>931</v>
      </c>
      <c r="F275" s="9" t="s">
        <v>32</v>
      </c>
      <c r="G275" s="11" t="s">
        <v>15</v>
      </c>
      <c r="H275" s="12">
        <v>43344</v>
      </c>
      <c r="I275" s="20" t="s">
        <v>932</v>
      </c>
    </row>
    <row r="276" s="1" customFormat="1" ht="25" customHeight="1" spans="1:9">
      <c r="A276" s="8">
        <v>274</v>
      </c>
      <c r="B276" s="9" t="s">
        <v>933</v>
      </c>
      <c r="C276" s="9" t="s">
        <v>916</v>
      </c>
      <c r="D276" s="9" t="s">
        <v>927</v>
      </c>
      <c r="E276" s="49" t="s">
        <v>934</v>
      </c>
      <c r="F276" s="9" t="s">
        <v>14</v>
      </c>
      <c r="G276" s="11" t="s">
        <v>15</v>
      </c>
      <c r="H276" s="12">
        <v>43709</v>
      </c>
      <c r="I276" s="20" t="s">
        <v>935</v>
      </c>
    </row>
    <row r="277" s="1" customFormat="1" ht="25" customHeight="1" spans="1:9">
      <c r="A277" s="8">
        <v>275</v>
      </c>
      <c r="B277" s="9" t="s">
        <v>936</v>
      </c>
      <c r="C277" s="9" t="s">
        <v>916</v>
      </c>
      <c r="D277" s="9" t="s">
        <v>937</v>
      </c>
      <c r="E277" s="10" t="s">
        <v>938</v>
      </c>
      <c r="F277" s="9" t="s">
        <v>32</v>
      </c>
      <c r="G277" s="11" t="s">
        <v>15</v>
      </c>
      <c r="H277" s="12">
        <v>42979</v>
      </c>
      <c r="I277" s="20" t="s">
        <v>939</v>
      </c>
    </row>
    <row r="278" s="1" customFormat="1" ht="25" customHeight="1" spans="1:9">
      <c r="A278" s="8">
        <v>276</v>
      </c>
      <c r="B278" s="9" t="s">
        <v>940</v>
      </c>
      <c r="C278" s="10" t="s">
        <v>916</v>
      </c>
      <c r="D278" s="9" t="s">
        <v>937</v>
      </c>
      <c r="E278" s="10" t="s">
        <v>941</v>
      </c>
      <c r="F278" s="9" t="s">
        <v>32</v>
      </c>
      <c r="G278" s="11" t="s">
        <v>15</v>
      </c>
      <c r="H278" s="12">
        <v>43344</v>
      </c>
      <c r="I278" s="20" t="s">
        <v>942</v>
      </c>
    </row>
    <row r="279" s="1" customFormat="1" ht="25" customHeight="1" spans="1:9">
      <c r="A279" s="8">
        <v>277</v>
      </c>
      <c r="B279" s="9" t="s">
        <v>943</v>
      </c>
      <c r="C279" s="9" t="s">
        <v>916</v>
      </c>
      <c r="D279" s="9" t="s">
        <v>937</v>
      </c>
      <c r="E279" s="49" t="s">
        <v>944</v>
      </c>
      <c r="F279" s="9" t="s">
        <v>32</v>
      </c>
      <c r="G279" s="11" t="s">
        <v>15</v>
      </c>
      <c r="H279" s="12">
        <v>43709</v>
      </c>
      <c r="I279" s="20" t="s">
        <v>945</v>
      </c>
    </row>
    <row r="280" s="1" customFormat="1" ht="25" customHeight="1" spans="1:9">
      <c r="A280" s="8">
        <v>278</v>
      </c>
      <c r="B280" s="9" t="s">
        <v>946</v>
      </c>
      <c r="C280" s="9" t="s">
        <v>916</v>
      </c>
      <c r="D280" s="9" t="s">
        <v>947</v>
      </c>
      <c r="E280" s="10" t="s">
        <v>948</v>
      </c>
      <c r="F280" s="9" t="s">
        <v>14</v>
      </c>
      <c r="G280" s="11" t="s">
        <v>15</v>
      </c>
      <c r="H280" s="12">
        <v>42979</v>
      </c>
      <c r="I280" s="20" t="s">
        <v>949</v>
      </c>
    </row>
    <row r="281" s="1" customFormat="1" ht="25" customHeight="1" spans="1:9">
      <c r="A281" s="8">
        <v>279</v>
      </c>
      <c r="B281" s="10" t="s">
        <v>950</v>
      </c>
      <c r="C281" s="10" t="s">
        <v>916</v>
      </c>
      <c r="D281" s="10" t="s">
        <v>947</v>
      </c>
      <c r="E281" s="49" t="s">
        <v>951</v>
      </c>
      <c r="F281" s="10" t="s">
        <v>32</v>
      </c>
      <c r="G281" s="11" t="s">
        <v>15</v>
      </c>
      <c r="H281" s="12">
        <v>42979</v>
      </c>
      <c r="I281" s="20" t="s">
        <v>952</v>
      </c>
    </row>
    <row r="282" s="1" customFormat="1" ht="25" customHeight="1" spans="1:9">
      <c r="A282" s="8">
        <v>280</v>
      </c>
      <c r="B282" s="9" t="s">
        <v>953</v>
      </c>
      <c r="C282" s="9" t="s">
        <v>916</v>
      </c>
      <c r="D282" s="9" t="s">
        <v>947</v>
      </c>
      <c r="E282" s="49" t="s">
        <v>954</v>
      </c>
      <c r="F282" s="9" t="s">
        <v>14</v>
      </c>
      <c r="G282" s="11" t="s">
        <v>15</v>
      </c>
      <c r="H282" s="12">
        <v>43709</v>
      </c>
      <c r="I282" s="20" t="s">
        <v>955</v>
      </c>
    </row>
    <row r="283" s="1" customFormat="1" ht="25" customHeight="1" spans="1:9">
      <c r="A283" s="8">
        <v>281</v>
      </c>
      <c r="B283" s="9" t="s">
        <v>956</v>
      </c>
      <c r="C283" s="9" t="s">
        <v>957</v>
      </c>
      <c r="D283" s="9" t="s">
        <v>958</v>
      </c>
      <c r="E283" s="10" t="s">
        <v>959</v>
      </c>
      <c r="F283" s="9" t="s">
        <v>32</v>
      </c>
      <c r="G283" s="11" t="s">
        <v>15</v>
      </c>
      <c r="H283" s="12">
        <v>42979</v>
      </c>
      <c r="I283" s="20" t="s">
        <v>960</v>
      </c>
    </row>
    <row r="284" s="1" customFormat="1" ht="25" customHeight="1" spans="1:9">
      <c r="A284" s="8">
        <v>282</v>
      </c>
      <c r="B284" s="10" t="s">
        <v>961</v>
      </c>
      <c r="C284" s="10" t="s">
        <v>957</v>
      </c>
      <c r="D284" s="10" t="s">
        <v>958</v>
      </c>
      <c r="E284" s="10" t="s">
        <v>962</v>
      </c>
      <c r="F284" s="10" t="s">
        <v>32</v>
      </c>
      <c r="G284" s="11" t="s">
        <v>15</v>
      </c>
      <c r="H284" s="12">
        <v>43344</v>
      </c>
      <c r="I284" s="20" t="s">
        <v>963</v>
      </c>
    </row>
    <row r="285" s="1" customFormat="1" ht="25" customHeight="1" spans="1:9">
      <c r="A285" s="8">
        <v>283</v>
      </c>
      <c r="B285" s="10" t="s">
        <v>964</v>
      </c>
      <c r="C285" s="10" t="s">
        <v>957</v>
      </c>
      <c r="D285" s="10" t="s">
        <v>965</v>
      </c>
      <c r="E285" s="10" t="s">
        <v>966</v>
      </c>
      <c r="F285" s="10" t="s">
        <v>32</v>
      </c>
      <c r="G285" s="11" t="s">
        <v>15</v>
      </c>
      <c r="H285" s="12">
        <v>42979</v>
      </c>
      <c r="I285" s="20" t="s">
        <v>967</v>
      </c>
    </row>
    <row r="286" s="1" customFormat="1" ht="25" customHeight="1" spans="1:9">
      <c r="A286" s="8">
        <v>284</v>
      </c>
      <c r="B286" s="9" t="s">
        <v>968</v>
      </c>
      <c r="C286" s="9" t="s">
        <v>957</v>
      </c>
      <c r="D286" s="9" t="s">
        <v>965</v>
      </c>
      <c r="E286" s="49" t="s">
        <v>969</v>
      </c>
      <c r="F286" s="9" t="s">
        <v>32</v>
      </c>
      <c r="G286" s="11" t="s">
        <v>15</v>
      </c>
      <c r="H286" s="12">
        <v>42979</v>
      </c>
      <c r="I286" s="20" t="s">
        <v>970</v>
      </c>
    </row>
    <row r="287" s="1" customFormat="1" ht="25" customHeight="1" spans="1:9">
      <c r="A287" s="8">
        <v>285</v>
      </c>
      <c r="B287" s="9" t="s">
        <v>971</v>
      </c>
      <c r="C287" s="9" t="s">
        <v>957</v>
      </c>
      <c r="D287" s="9" t="s">
        <v>965</v>
      </c>
      <c r="E287" s="10" t="s">
        <v>972</v>
      </c>
      <c r="F287" s="9" t="s">
        <v>32</v>
      </c>
      <c r="G287" s="11" t="s">
        <v>15</v>
      </c>
      <c r="H287" s="12">
        <v>43709</v>
      </c>
      <c r="I287" s="20" t="s">
        <v>973</v>
      </c>
    </row>
    <row r="288" s="1" customFormat="1" ht="25" customHeight="1" spans="1:9">
      <c r="A288" s="8">
        <v>286</v>
      </c>
      <c r="B288" s="9" t="s">
        <v>974</v>
      </c>
      <c r="C288" s="9" t="s">
        <v>957</v>
      </c>
      <c r="D288" s="9" t="s">
        <v>975</v>
      </c>
      <c r="E288" s="49" t="s">
        <v>976</v>
      </c>
      <c r="F288" s="9" t="s">
        <v>32</v>
      </c>
      <c r="G288" s="11" t="s">
        <v>15</v>
      </c>
      <c r="H288" s="12">
        <v>42979</v>
      </c>
      <c r="I288" s="20" t="s">
        <v>977</v>
      </c>
    </row>
    <row r="289" s="1" customFormat="1" ht="25" customHeight="1" spans="1:9">
      <c r="A289" s="8">
        <v>287</v>
      </c>
      <c r="B289" s="9" t="s">
        <v>978</v>
      </c>
      <c r="C289" s="9" t="s">
        <v>957</v>
      </c>
      <c r="D289" s="9" t="s">
        <v>979</v>
      </c>
      <c r="E289" s="49" t="s">
        <v>980</v>
      </c>
      <c r="F289" s="9" t="s">
        <v>32</v>
      </c>
      <c r="G289" s="11" t="s">
        <v>15</v>
      </c>
      <c r="H289" s="12">
        <v>43344</v>
      </c>
      <c r="I289" s="20" t="s">
        <v>981</v>
      </c>
    </row>
    <row r="290" s="1" customFormat="1" ht="25" customHeight="1" spans="1:9">
      <c r="A290" s="8">
        <v>288</v>
      </c>
      <c r="B290" s="9" t="s">
        <v>982</v>
      </c>
      <c r="C290" s="9" t="s">
        <v>957</v>
      </c>
      <c r="D290" s="9" t="s">
        <v>983</v>
      </c>
      <c r="E290" s="10" t="s">
        <v>984</v>
      </c>
      <c r="F290" s="9" t="s">
        <v>32</v>
      </c>
      <c r="G290" s="11" t="s">
        <v>15</v>
      </c>
      <c r="H290" s="12">
        <v>43709</v>
      </c>
      <c r="I290" s="20" t="s">
        <v>985</v>
      </c>
    </row>
    <row r="291" s="1" customFormat="1" ht="25" customHeight="1" spans="1:9">
      <c r="A291" s="8">
        <v>289</v>
      </c>
      <c r="B291" s="38" t="s">
        <v>986</v>
      </c>
      <c r="C291" s="38" t="s">
        <v>957</v>
      </c>
      <c r="D291" s="38" t="s">
        <v>983</v>
      </c>
      <c r="E291" s="52" t="s">
        <v>987</v>
      </c>
      <c r="F291" s="38" t="s">
        <v>32</v>
      </c>
      <c r="G291" s="39" t="s">
        <v>15</v>
      </c>
      <c r="H291" s="12">
        <v>43709</v>
      </c>
      <c r="I291" s="20" t="s">
        <v>988</v>
      </c>
    </row>
    <row r="292" s="1" customFormat="1" ht="25" customHeight="1" spans="1:9">
      <c r="A292" s="8">
        <v>290</v>
      </c>
      <c r="B292" s="40" t="s">
        <v>989</v>
      </c>
      <c r="C292" s="18" t="s">
        <v>957</v>
      </c>
      <c r="D292" s="18" t="s">
        <v>990</v>
      </c>
      <c r="E292" s="18" t="s">
        <v>991</v>
      </c>
      <c r="F292" s="18" t="s">
        <v>32</v>
      </c>
      <c r="G292" s="41" t="s">
        <v>15</v>
      </c>
      <c r="H292" s="12">
        <v>42979</v>
      </c>
      <c r="I292" s="20" t="s">
        <v>992</v>
      </c>
    </row>
    <row r="293" s="1" customFormat="1" ht="25" customHeight="1" spans="1:9">
      <c r="A293" s="8">
        <v>291</v>
      </c>
      <c r="B293" s="41" t="s">
        <v>993</v>
      </c>
      <c r="C293" s="18" t="s">
        <v>994</v>
      </c>
      <c r="D293" s="18" t="s">
        <v>995</v>
      </c>
      <c r="E293" s="42" t="s">
        <v>996</v>
      </c>
      <c r="F293" s="18" t="s">
        <v>14</v>
      </c>
      <c r="G293" s="41" t="s">
        <v>15</v>
      </c>
      <c r="H293" s="12">
        <v>42979</v>
      </c>
      <c r="I293" s="20" t="s">
        <v>997</v>
      </c>
    </row>
    <row r="294" s="1" customFormat="1" ht="25" customHeight="1" spans="1:9">
      <c r="A294" s="8">
        <v>292</v>
      </c>
      <c r="B294" s="43" t="s">
        <v>998</v>
      </c>
      <c r="C294" s="43" t="s">
        <v>994</v>
      </c>
      <c r="D294" s="43" t="s">
        <v>995</v>
      </c>
      <c r="E294" s="43" t="s">
        <v>999</v>
      </c>
      <c r="F294" s="43" t="s">
        <v>32</v>
      </c>
      <c r="G294" s="44" t="s">
        <v>15</v>
      </c>
      <c r="H294" s="12">
        <v>42979</v>
      </c>
      <c r="I294" s="20" t="s">
        <v>1000</v>
      </c>
    </row>
    <row r="295" s="1" customFormat="1" ht="25" customHeight="1" spans="1:9">
      <c r="A295" s="8">
        <v>293</v>
      </c>
      <c r="B295" s="10" t="s">
        <v>1001</v>
      </c>
      <c r="C295" s="10" t="s">
        <v>994</v>
      </c>
      <c r="D295" s="10" t="s">
        <v>1002</v>
      </c>
      <c r="E295" s="10" t="s">
        <v>1003</v>
      </c>
      <c r="F295" s="10" t="s">
        <v>32</v>
      </c>
      <c r="G295" s="11" t="s">
        <v>15</v>
      </c>
      <c r="H295" s="12">
        <v>43709</v>
      </c>
      <c r="I295" s="20" t="s">
        <v>1004</v>
      </c>
    </row>
    <row r="296" s="1" customFormat="1" ht="25" customHeight="1" spans="1:9">
      <c r="A296" s="8">
        <v>295</v>
      </c>
      <c r="B296" s="43" t="s">
        <v>1005</v>
      </c>
      <c r="C296" s="43" t="s">
        <v>994</v>
      </c>
      <c r="D296" s="43" t="s">
        <v>1006</v>
      </c>
      <c r="E296" s="53" t="s">
        <v>1007</v>
      </c>
      <c r="F296" s="43" t="s">
        <v>32</v>
      </c>
      <c r="G296" s="44" t="s">
        <v>15</v>
      </c>
      <c r="H296" s="12">
        <v>42979</v>
      </c>
      <c r="I296" s="20" t="s">
        <v>1008</v>
      </c>
    </row>
    <row r="297" s="1" customFormat="1" ht="25" customHeight="1" spans="1:9">
      <c r="A297" s="8">
        <v>296</v>
      </c>
      <c r="B297" s="10" t="s">
        <v>1009</v>
      </c>
      <c r="C297" s="10" t="s">
        <v>994</v>
      </c>
      <c r="D297" s="10" t="s">
        <v>1006</v>
      </c>
      <c r="E297" s="49" t="s">
        <v>1010</v>
      </c>
      <c r="F297" s="10" t="s">
        <v>32</v>
      </c>
      <c r="G297" s="11" t="s">
        <v>15</v>
      </c>
      <c r="H297" s="12">
        <v>43344</v>
      </c>
      <c r="I297" s="20" t="s">
        <v>1011</v>
      </c>
    </row>
    <row r="298" s="1" customFormat="1" ht="25" customHeight="1" spans="1:9">
      <c r="A298" s="8">
        <v>294</v>
      </c>
      <c r="B298" s="40" t="s">
        <v>1012</v>
      </c>
      <c r="C298" s="18" t="s">
        <v>994</v>
      </c>
      <c r="D298" s="18" t="s">
        <v>1006</v>
      </c>
      <c r="E298" s="18" t="s">
        <v>1013</v>
      </c>
      <c r="F298" s="18" t="s">
        <v>32</v>
      </c>
      <c r="G298" s="41" t="s">
        <v>15</v>
      </c>
      <c r="H298" s="12">
        <v>43344</v>
      </c>
      <c r="I298" s="20" t="s">
        <v>1014</v>
      </c>
    </row>
    <row r="299" s="1" customFormat="1" ht="25" customHeight="1" spans="1:9">
      <c r="A299" s="8">
        <v>297</v>
      </c>
      <c r="B299" s="10" t="s">
        <v>1015</v>
      </c>
      <c r="C299" s="10" t="s">
        <v>1016</v>
      </c>
      <c r="D299" s="10" t="s">
        <v>1017</v>
      </c>
      <c r="E299" s="10" t="s">
        <v>1018</v>
      </c>
      <c r="F299" s="10" t="s">
        <v>32</v>
      </c>
      <c r="G299" s="11" t="s">
        <v>15</v>
      </c>
      <c r="H299" s="12">
        <v>43344</v>
      </c>
      <c r="I299" s="20" t="s">
        <v>1019</v>
      </c>
    </row>
    <row r="300" s="1" customFormat="1" ht="25" customHeight="1" spans="1:9">
      <c r="A300" s="8">
        <v>298</v>
      </c>
      <c r="B300" s="43" t="s">
        <v>1020</v>
      </c>
      <c r="C300" s="43" t="s">
        <v>1016</v>
      </c>
      <c r="D300" s="43" t="s">
        <v>1017</v>
      </c>
      <c r="E300" s="43" t="s">
        <v>1021</v>
      </c>
      <c r="F300" s="43" t="s">
        <v>14</v>
      </c>
      <c r="G300" s="44" t="s">
        <v>15</v>
      </c>
      <c r="H300" s="12">
        <v>43709</v>
      </c>
      <c r="I300" s="20" t="s">
        <v>1022</v>
      </c>
    </row>
    <row r="301" s="1" customFormat="1" ht="25" customHeight="1" spans="1:9">
      <c r="A301" s="8">
        <v>299</v>
      </c>
      <c r="B301" s="45" t="s">
        <v>1023</v>
      </c>
      <c r="C301" s="9" t="s">
        <v>1024</v>
      </c>
      <c r="D301" s="9" t="s">
        <v>1025</v>
      </c>
      <c r="E301" s="9" t="s">
        <v>1026</v>
      </c>
      <c r="F301" s="46" t="s">
        <v>32</v>
      </c>
      <c r="G301" s="45" t="s">
        <v>15</v>
      </c>
      <c r="H301" s="12">
        <v>42979</v>
      </c>
      <c r="I301" s="20" t="s">
        <v>1027</v>
      </c>
    </row>
    <row r="302" s="1" customFormat="1" ht="25" customHeight="1" spans="1:9">
      <c r="A302" s="8">
        <v>300</v>
      </c>
      <c r="B302" s="45" t="s">
        <v>1028</v>
      </c>
      <c r="C302" s="9" t="s">
        <v>1024</v>
      </c>
      <c r="D302" s="9" t="s">
        <v>1025</v>
      </c>
      <c r="E302" s="9" t="s">
        <v>1029</v>
      </c>
      <c r="F302" s="46" t="s">
        <v>14</v>
      </c>
      <c r="G302" s="45" t="s">
        <v>15</v>
      </c>
      <c r="H302" s="12">
        <v>43344</v>
      </c>
      <c r="I302" s="20" t="s">
        <v>1030</v>
      </c>
    </row>
    <row r="303" s="1" customFormat="1" ht="25" customHeight="1" spans="1:9">
      <c r="A303" s="8">
        <v>301</v>
      </c>
      <c r="B303" s="45" t="s">
        <v>1031</v>
      </c>
      <c r="C303" s="9" t="s">
        <v>1024</v>
      </c>
      <c r="D303" s="9" t="s">
        <v>1025</v>
      </c>
      <c r="E303" s="9" t="s">
        <v>1032</v>
      </c>
      <c r="F303" s="46" t="s">
        <v>32</v>
      </c>
      <c r="G303" s="45" t="s">
        <v>15</v>
      </c>
      <c r="H303" s="12">
        <v>43344</v>
      </c>
      <c r="I303" s="20" t="s">
        <v>1033</v>
      </c>
    </row>
    <row r="304" s="1" customFormat="1" ht="25" customHeight="1" spans="1:9">
      <c r="A304" s="8">
        <v>302</v>
      </c>
      <c r="B304" s="45" t="s">
        <v>1034</v>
      </c>
      <c r="C304" s="9" t="s">
        <v>1024</v>
      </c>
      <c r="D304" s="9" t="s">
        <v>1025</v>
      </c>
      <c r="E304" s="9" t="s">
        <v>1035</v>
      </c>
      <c r="F304" s="46" t="s">
        <v>32</v>
      </c>
      <c r="G304" s="45" t="s">
        <v>15</v>
      </c>
      <c r="H304" s="12">
        <v>43709</v>
      </c>
      <c r="I304" s="20" t="s">
        <v>1036</v>
      </c>
    </row>
    <row r="305" s="1" customFormat="1" ht="25" customHeight="1" spans="1:9">
      <c r="A305" s="8">
        <v>303</v>
      </c>
      <c r="B305" s="45" t="s">
        <v>1037</v>
      </c>
      <c r="C305" s="9" t="s">
        <v>1024</v>
      </c>
      <c r="D305" s="9" t="s">
        <v>1038</v>
      </c>
      <c r="E305" s="9" t="s">
        <v>1039</v>
      </c>
      <c r="F305" s="46" t="s">
        <v>14</v>
      </c>
      <c r="G305" s="45" t="s">
        <v>15</v>
      </c>
      <c r="H305" s="12">
        <v>42979</v>
      </c>
      <c r="I305" s="20" t="s">
        <v>1040</v>
      </c>
    </row>
    <row r="306" s="1" customFormat="1" ht="25" customHeight="1" spans="1:9">
      <c r="A306" s="8">
        <v>304</v>
      </c>
      <c r="B306" s="45" t="s">
        <v>1041</v>
      </c>
      <c r="C306" s="9" t="s">
        <v>1024</v>
      </c>
      <c r="D306" s="9" t="s">
        <v>1038</v>
      </c>
      <c r="E306" s="9" t="s">
        <v>1042</v>
      </c>
      <c r="F306" s="46" t="s">
        <v>32</v>
      </c>
      <c r="G306" s="45" t="s">
        <v>15</v>
      </c>
      <c r="H306" s="12">
        <v>43344</v>
      </c>
      <c r="I306" s="20" t="s">
        <v>1043</v>
      </c>
    </row>
    <row r="307" s="1" customFormat="1" ht="25" customHeight="1" spans="1:9">
      <c r="A307" s="8">
        <v>305</v>
      </c>
      <c r="B307" s="14" t="s">
        <v>1044</v>
      </c>
      <c r="C307" s="14" t="s">
        <v>1024</v>
      </c>
      <c r="D307" s="14" t="s">
        <v>1045</v>
      </c>
      <c r="E307" s="47" t="s">
        <v>1046</v>
      </c>
      <c r="F307" s="14" t="s">
        <v>32</v>
      </c>
      <c r="G307" s="16" t="s">
        <v>15</v>
      </c>
      <c r="H307" s="12">
        <v>42979</v>
      </c>
      <c r="I307" s="20" t="s">
        <v>1047</v>
      </c>
    </row>
    <row r="308" s="1" customFormat="1" ht="25" customHeight="1" spans="1:9">
      <c r="A308" s="8">
        <v>306</v>
      </c>
      <c r="B308" s="9" t="s">
        <v>1048</v>
      </c>
      <c r="C308" s="14" t="s">
        <v>1024</v>
      </c>
      <c r="D308" s="14" t="s">
        <v>1049</v>
      </c>
      <c r="E308" s="10" t="s">
        <v>1050</v>
      </c>
      <c r="F308" s="14" t="s">
        <v>32</v>
      </c>
      <c r="G308" s="16" t="s">
        <v>15</v>
      </c>
      <c r="H308" s="12">
        <v>42979</v>
      </c>
      <c r="I308" s="20" t="s">
        <v>1051</v>
      </c>
    </row>
    <row r="309" s="1" customFormat="1" ht="25" customHeight="1" spans="1:9">
      <c r="A309" s="8">
        <v>307</v>
      </c>
      <c r="B309" s="9" t="s">
        <v>1052</v>
      </c>
      <c r="C309" s="9" t="s">
        <v>1024</v>
      </c>
      <c r="D309" s="9" t="s">
        <v>1049</v>
      </c>
      <c r="E309" s="49" t="s">
        <v>1053</v>
      </c>
      <c r="F309" s="9" t="s">
        <v>32</v>
      </c>
      <c r="G309" s="11" t="s">
        <v>15</v>
      </c>
      <c r="H309" s="12">
        <v>43344</v>
      </c>
      <c r="I309" s="20" t="s">
        <v>1054</v>
      </c>
    </row>
    <row r="310" s="1" customFormat="1" ht="25" customHeight="1" spans="1:9">
      <c r="A310" s="8">
        <v>308</v>
      </c>
      <c r="B310" s="9" t="s">
        <v>1055</v>
      </c>
      <c r="C310" s="9" t="s">
        <v>1024</v>
      </c>
      <c r="D310" s="9" t="s">
        <v>1049</v>
      </c>
      <c r="E310" s="10" t="s">
        <v>1056</v>
      </c>
      <c r="F310" s="9" t="s">
        <v>32</v>
      </c>
      <c r="G310" s="11" t="s">
        <v>15</v>
      </c>
      <c r="H310" s="12">
        <v>43709</v>
      </c>
      <c r="I310" s="20" t="s">
        <v>1057</v>
      </c>
    </row>
    <row r="311" s="1" customFormat="1" ht="25" customHeight="1" spans="1:9">
      <c r="A311" s="8">
        <v>309</v>
      </c>
      <c r="B311" s="9" t="s">
        <v>1058</v>
      </c>
      <c r="C311" s="9" t="s">
        <v>1024</v>
      </c>
      <c r="D311" s="9" t="s">
        <v>1059</v>
      </c>
      <c r="E311" s="10" t="s">
        <v>1060</v>
      </c>
      <c r="F311" s="9" t="s">
        <v>32</v>
      </c>
      <c r="G311" s="11" t="s">
        <v>15</v>
      </c>
      <c r="H311" s="12">
        <v>43709</v>
      </c>
      <c r="I311" s="20" t="s">
        <v>1061</v>
      </c>
    </row>
    <row r="312" s="1" customFormat="1" ht="25" customHeight="1" spans="1:9">
      <c r="A312" s="8">
        <v>310</v>
      </c>
      <c r="B312" s="9" t="s">
        <v>1062</v>
      </c>
      <c r="C312" s="9" t="s">
        <v>1063</v>
      </c>
      <c r="D312" s="9" t="s">
        <v>1064</v>
      </c>
      <c r="E312" s="49" t="s">
        <v>1065</v>
      </c>
      <c r="F312" s="9" t="s">
        <v>14</v>
      </c>
      <c r="G312" s="11" t="s">
        <v>15</v>
      </c>
      <c r="H312" s="12">
        <v>42979</v>
      </c>
      <c r="I312" s="20" t="s">
        <v>1066</v>
      </c>
    </row>
    <row r="313" s="1" customFormat="1" ht="25" customHeight="1" spans="1:9">
      <c r="A313" s="8">
        <v>311</v>
      </c>
      <c r="B313" s="9" t="s">
        <v>1067</v>
      </c>
      <c r="C313" s="9" t="s">
        <v>1063</v>
      </c>
      <c r="D313" s="9" t="s">
        <v>1064</v>
      </c>
      <c r="E313" s="49" t="s">
        <v>1068</v>
      </c>
      <c r="F313" s="9" t="s">
        <v>14</v>
      </c>
      <c r="G313" s="11" t="s">
        <v>15</v>
      </c>
      <c r="H313" s="12">
        <v>43344</v>
      </c>
      <c r="I313" s="20" t="s">
        <v>1069</v>
      </c>
    </row>
    <row r="314" s="1" customFormat="1" ht="25" customHeight="1" spans="1:9">
      <c r="A314" s="8">
        <v>312</v>
      </c>
      <c r="B314" s="9" t="s">
        <v>1070</v>
      </c>
      <c r="C314" s="9" t="s">
        <v>1063</v>
      </c>
      <c r="D314" s="9" t="s">
        <v>1071</v>
      </c>
      <c r="E314" s="49" t="s">
        <v>1072</v>
      </c>
      <c r="F314" s="9" t="s">
        <v>32</v>
      </c>
      <c r="G314" s="11" t="s">
        <v>15</v>
      </c>
      <c r="H314" s="12">
        <v>43709</v>
      </c>
      <c r="I314" s="20" t="s">
        <v>1073</v>
      </c>
    </row>
    <row r="315" s="1" customFormat="1" ht="25" customHeight="1" spans="1:9">
      <c r="A315" s="8">
        <v>313</v>
      </c>
      <c r="B315" s="9" t="s">
        <v>1074</v>
      </c>
      <c r="C315" s="9" t="s">
        <v>1075</v>
      </c>
      <c r="D315" s="9" t="s">
        <v>154</v>
      </c>
      <c r="E315" s="10" t="s">
        <v>1076</v>
      </c>
      <c r="F315" s="9" t="s">
        <v>14</v>
      </c>
      <c r="G315" s="11" t="s">
        <v>15</v>
      </c>
      <c r="H315" s="12">
        <v>42979</v>
      </c>
      <c r="I315" s="20" t="s">
        <v>1077</v>
      </c>
    </row>
    <row r="316" s="1" customFormat="1" ht="25" customHeight="1" spans="1:9">
      <c r="A316" s="8">
        <v>314</v>
      </c>
      <c r="B316" s="9" t="s">
        <v>1078</v>
      </c>
      <c r="C316" s="9" t="s">
        <v>1075</v>
      </c>
      <c r="D316" s="9" t="s">
        <v>154</v>
      </c>
      <c r="E316" s="49" t="s">
        <v>1079</v>
      </c>
      <c r="F316" s="9" t="s">
        <v>14</v>
      </c>
      <c r="G316" s="11" t="s">
        <v>15</v>
      </c>
      <c r="H316" s="12">
        <v>42979</v>
      </c>
      <c r="I316" s="20" t="s">
        <v>1080</v>
      </c>
    </row>
    <row r="317" s="1" customFormat="1" ht="25" customHeight="1" spans="1:9">
      <c r="A317" s="8">
        <v>315</v>
      </c>
      <c r="B317" s="9" t="s">
        <v>1081</v>
      </c>
      <c r="C317" s="14" t="s">
        <v>1075</v>
      </c>
      <c r="D317" s="9" t="s">
        <v>154</v>
      </c>
      <c r="E317" s="49" t="s">
        <v>1082</v>
      </c>
      <c r="F317" s="14" t="s">
        <v>32</v>
      </c>
      <c r="G317" s="16" t="s">
        <v>15</v>
      </c>
      <c r="H317" s="12">
        <v>43344</v>
      </c>
      <c r="I317" s="20" t="s">
        <v>1083</v>
      </c>
    </row>
    <row r="318" s="1" customFormat="1" ht="25" customHeight="1" spans="1:9">
      <c r="A318" s="8">
        <v>316</v>
      </c>
      <c r="B318" s="14" t="s">
        <v>1084</v>
      </c>
      <c r="C318" s="14" t="s">
        <v>1075</v>
      </c>
      <c r="D318" s="14" t="s">
        <v>154</v>
      </c>
      <c r="E318" s="48" t="s">
        <v>1085</v>
      </c>
      <c r="F318" s="14" t="s">
        <v>14</v>
      </c>
      <c r="G318" s="16" t="s">
        <v>15</v>
      </c>
      <c r="H318" s="12">
        <v>43709</v>
      </c>
      <c r="I318" s="20" t="s">
        <v>1086</v>
      </c>
    </row>
    <row r="319" s="1" customFormat="1" ht="25" customHeight="1" spans="1:9">
      <c r="A319" s="8">
        <v>317</v>
      </c>
      <c r="B319" s="9" t="s">
        <v>1087</v>
      </c>
      <c r="C319" s="14" t="s">
        <v>1075</v>
      </c>
      <c r="D319" s="14" t="s">
        <v>154</v>
      </c>
      <c r="E319" s="49" t="s">
        <v>1088</v>
      </c>
      <c r="F319" s="14" t="s">
        <v>14</v>
      </c>
      <c r="G319" s="16" t="s">
        <v>15</v>
      </c>
      <c r="H319" s="12">
        <v>43709</v>
      </c>
      <c r="I319" s="20" t="s">
        <v>1089</v>
      </c>
    </row>
    <row r="320" s="1" customFormat="1" ht="25" customHeight="1" spans="1:9">
      <c r="A320" s="8">
        <v>318</v>
      </c>
      <c r="B320" s="9" t="s">
        <v>1090</v>
      </c>
      <c r="C320" s="9" t="s">
        <v>1075</v>
      </c>
      <c r="D320" s="9" t="s">
        <v>937</v>
      </c>
      <c r="E320" s="49" t="s">
        <v>1091</v>
      </c>
      <c r="F320" s="9" t="s">
        <v>32</v>
      </c>
      <c r="G320" s="11" t="s">
        <v>15</v>
      </c>
      <c r="H320" s="12">
        <v>42979</v>
      </c>
      <c r="I320" s="20" t="s">
        <v>1092</v>
      </c>
    </row>
    <row r="321" s="1" customFormat="1" ht="25" customHeight="1" spans="1:9">
      <c r="A321" s="8">
        <v>319</v>
      </c>
      <c r="B321" s="9" t="s">
        <v>1093</v>
      </c>
      <c r="C321" s="9" t="s">
        <v>1075</v>
      </c>
      <c r="D321" s="9" t="s">
        <v>937</v>
      </c>
      <c r="E321" s="49" t="s">
        <v>1094</v>
      </c>
      <c r="F321" s="9" t="s">
        <v>32</v>
      </c>
      <c r="G321" s="11" t="s">
        <v>15</v>
      </c>
      <c r="H321" s="12">
        <v>43344</v>
      </c>
      <c r="I321" s="20" t="s">
        <v>1095</v>
      </c>
    </row>
    <row r="322" s="1" customFormat="1" ht="25" customHeight="1" spans="1:9">
      <c r="A322" s="8">
        <v>320</v>
      </c>
      <c r="B322" s="9" t="s">
        <v>1096</v>
      </c>
      <c r="C322" s="9" t="s">
        <v>1075</v>
      </c>
      <c r="D322" s="9" t="s">
        <v>937</v>
      </c>
      <c r="E322" s="10" t="s">
        <v>1097</v>
      </c>
      <c r="F322" s="9" t="s">
        <v>14</v>
      </c>
      <c r="G322" s="11" t="s">
        <v>15</v>
      </c>
      <c r="H322" s="12">
        <v>43709</v>
      </c>
      <c r="I322" s="20" t="s">
        <v>1098</v>
      </c>
    </row>
    <row r="323" s="1" customFormat="1" ht="25" customHeight="1" spans="1:9">
      <c r="A323" s="8">
        <v>321</v>
      </c>
      <c r="B323" s="45" t="s">
        <v>1099</v>
      </c>
      <c r="C323" s="45" t="s">
        <v>206</v>
      </c>
      <c r="D323" s="16" t="s">
        <v>254</v>
      </c>
      <c r="E323" s="45" t="s">
        <v>1100</v>
      </c>
      <c r="F323" s="9" t="s">
        <v>32</v>
      </c>
      <c r="G323" s="11" t="s">
        <v>15</v>
      </c>
      <c r="H323" s="12">
        <v>42979</v>
      </c>
      <c r="I323" s="20" t="s">
        <v>1101</v>
      </c>
    </row>
    <row r="324" s="1" customFormat="1" ht="25" customHeight="1" spans="1:9">
      <c r="A324" s="8">
        <v>322</v>
      </c>
      <c r="B324" s="45" t="s">
        <v>1102</v>
      </c>
      <c r="C324" s="45" t="s">
        <v>697</v>
      </c>
      <c r="D324" s="45" t="s">
        <v>730</v>
      </c>
      <c r="E324" s="45" t="s">
        <v>1103</v>
      </c>
      <c r="F324" s="45" t="s">
        <v>14</v>
      </c>
      <c r="G324" s="11" t="s">
        <v>15</v>
      </c>
      <c r="H324" s="12">
        <v>43344</v>
      </c>
      <c r="I324" s="20" t="s">
        <v>1104</v>
      </c>
    </row>
  </sheetData>
  <sortState ref="A1:M323">
    <sortCondition ref="C4:C323" customList="材料科学与工程学院,材料科学与工程国际化示范学院,交通学院,汽车工程学院,机电工程学院,能源与动力工程学院,土木工程与建筑学院,资源与环境工程学院,信息工程学院,计算机科学与技术学院,自动化学院,航运学院,物流工程学院,理学院,化学化工与生命科学学院,管理学院,经济学院,艺术与设计学院,外国语学院,马克思主义学院,国际教育学院,创业学院,法学与人文社会学院,安全科学与应急管理学院"/>
    <sortCondition ref="D4:D323"/>
    <sortCondition ref="I4:I323" customList="2014年9月,2015年9月,2016年9月,2017年9月,2018年9月"/>
    <sortCondition ref="E4:E323"/>
  </sortState>
  <mergeCells count="1">
    <mergeCell ref="A1:I1"/>
  </mergeCells>
  <conditionalFormatting sqref="B193">
    <cfRule type="duplicateValues" dxfId="0" priority="5"/>
  </conditionalFormatting>
  <conditionalFormatting sqref="B194">
    <cfRule type="duplicateValues" dxfId="0" priority="4"/>
  </conditionalFormatting>
  <conditionalFormatting sqref="B196">
    <cfRule type="duplicateValues" dxfId="0" priority="3"/>
  </conditionalFormatting>
  <conditionalFormatting sqref="B198">
    <cfRule type="duplicateValues" dxfId="0" priority="1"/>
  </conditionalFormatting>
  <conditionalFormatting sqref="B197:B203">
    <cfRule type="duplicateValues" dxfId="0" priority="2"/>
  </conditionalFormatting>
  <pageMargins left="0.511811023622047" right="0.511811023622047" top="0.748031496062992" bottom="0.74803149606299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秦鲁义</cp:lastModifiedBy>
  <dcterms:created xsi:type="dcterms:W3CDTF">2015-06-05T18:19:00Z</dcterms:created>
  <dcterms:modified xsi:type="dcterms:W3CDTF">2020-12-10T09:05:45Z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