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Sheet1!$A$2:$I$227</definedName>
  </definedNames>
  <calcPr calcId="144525" concurrentCalc="0"/>
</workbook>
</file>

<file path=xl/sharedStrings.xml><?xml version="1.0" encoding="utf-8"?>
<sst xmlns="http://schemas.openxmlformats.org/spreadsheetml/2006/main" count="1416" uniqueCount="645">
  <si>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</si>
  <si>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</si>
  <si>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</si>
  <si>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</si>
  <si>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</si>
  <si>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</si>
  <si>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</si>
  <si>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</si>
  <si>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</si>
  <si>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</si>
  <si>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王紫君</t>
  </si>
  <si>
    <t>国际学院</t>
  </si>
  <si>
    <t>金融学（全英文教学）</t>
  </si>
  <si>
    <t>1724131021</t>
  </si>
  <si>
    <t>女</t>
  </si>
  <si>
    <t>汉族</t>
  </si>
  <si>
    <t>BZK202016543</t>
  </si>
  <si>
    <t>应海珊</t>
  </si>
  <si>
    <t>会计学（全英文教学）</t>
  </si>
  <si>
    <t>1716171021</t>
  </si>
  <si>
    <t>BZK202016544</t>
  </si>
  <si>
    <t>彭夏帆</t>
  </si>
  <si>
    <t>1724341012</t>
  </si>
  <si>
    <t>BZK202016545</t>
  </si>
  <si>
    <t>潘镠碧</t>
  </si>
  <si>
    <t>国际商务（全英文教学）</t>
  </si>
  <si>
    <t>1829111019</t>
  </si>
  <si>
    <t>BZK202016546</t>
  </si>
  <si>
    <t>孟艺菲</t>
  </si>
  <si>
    <t>1824131060</t>
  </si>
  <si>
    <t>BZK202016547</t>
  </si>
  <si>
    <t>吴雨航</t>
  </si>
  <si>
    <t>1824131091</t>
  </si>
  <si>
    <t>BZK202016548</t>
  </si>
  <si>
    <t>夏珺辰</t>
  </si>
  <si>
    <t>1924131079</t>
  </si>
  <si>
    <t>BZK202016549</t>
  </si>
  <si>
    <t>石梓玉</t>
  </si>
  <si>
    <t>哲学与社会发展学院</t>
  </si>
  <si>
    <t>社会学</t>
  </si>
  <si>
    <t>BZK202016550</t>
  </si>
  <si>
    <t>薛萍萍</t>
  </si>
  <si>
    <t>BZK202016551</t>
  </si>
  <si>
    <t>李泽汶</t>
  </si>
  <si>
    <t>经济与金融学院</t>
  </si>
  <si>
    <t>电子商务</t>
  </si>
  <si>
    <t>1724212016</t>
  </si>
  <si>
    <t>男</t>
  </si>
  <si>
    <t>BZK202016552</t>
  </si>
  <si>
    <t>谢嘉欢</t>
  </si>
  <si>
    <t>1724211022</t>
  </si>
  <si>
    <t>BZK202016553</t>
  </si>
  <si>
    <t>熊嘉鹭</t>
  </si>
  <si>
    <t>经济学</t>
  </si>
  <si>
    <t>1724411043</t>
  </si>
  <si>
    <t>BZK202016554</t>
  </si>
  <si>
    <t>杨卓然</t>
  </si>
  <si>
    <t>金融学</t>
  </si>
  <si>
    <t>1724331043</t>
  </si>
  <si>
    <t>BZK202016555</t>
  </si>
  <si>
    <t>欧阳珊珊</t>
  </si>
  <si>
    <t>投资学</t>
  </si>
  <si>
    <t>1724331035</t>
  </si>
  <si>
    <t>BZK202016556</t>
  </si>
  <si>
    <t>翁诗棋</t>
  </si>
  <si>
    <t>国际经济与贸易</t>
  </si>
  <si>
    <t>1724111042</t>
  </si>
  <si>
    <t>BZK202016557</t>
  </si>
  <si>
    <t>李晓璇</t>
  </si>
  <si>
    <t>1724111017</t>
  </si>
  <si>
    <t>BZK202016558</t>
  </si>
  <si>
    <t>李帆</t>
  </si>
  <si>
    <t>1724112021</t>
  </si>
  <si>
    <t>BZK202016559</t>
  </si>
  <si>
    <t>陈子涵</t>
  </si>
  <si>
    <t>1724112004</t>
  </si>
  <si>
    <t>BZK202016560</t>
  </si>
  <si>
    <t>蔡信</t>
  </si>
  <si>
    <t>1824107001</t>
  </si>
  <si>
    <t>BZK202016561</t>
  </si>
  <si>
    <t>张雪懿</t>
  </si>
  <si>
    <t>1824103030</t>
  </si>
  <si>
    <t>BZK202016562</t>
  </si>
  <si>
    <t>范荣</t>
  </si>
  <si>
    <t>1824104007</t>
  </si>
  <si>
    <t>BZK202016563</t>
  </si>
  <si>
    <t>余颖洁</t>
  </si>
  <si>
    <t>1824312033</t>
  </si>
  <si>
    <t>BZK202016564</t>
  </si>
  <si>
    <t>段晓涵</t>
  </si>
  <si>
    <t>1824104006</t>
  </si>
  <si>
    <t>BZK202016565</t>
  </si>
  <si>
    <t>刘倩倩</t>
  </si>
  <si>
    <t>1824103014</t>
  </si>
  <si>
    <t>BZK202016566</t>
  </si>
  <si>
    <t>余洁珵</t>
  </si>
  <si>
    <t>经济学类</t>
  </si>
  <si>
    <t>1924107035</t>
  </si>
  <si>
    <t>BZK202016567</t>
  </si>
  <si>
    <t>顾绍艳</t>
  </si>
  <si>
    <t>BZK202016568</t>
  </si>
  <si>
    <t>张琳馨</t>
  </si>
  <si>
    <t>1924311041</t>
  </si>
  <si>
    <t>BZK202016569</t>
  </si>
  <si>
    <t>许佳仪</t>
  </si>
  <si>
    <t>法学院</t>
  </si>
  <si>
    <t>法学</t>
  </si>
  <si>
    <t>BZK202016570</t>
  </si>
  <si>
    <t>魏彤</t>
  </si>
  <si>
    <t>1717112033</t>
  </si>
  <si>
    <t>BZK202016571</t>
  </si>
  <si>
    <t>朱婕漪</t>
  </si>
  <si>
    <t>BZK202016572</t>
  </si>
  <si>
    <t>郭纪萍</t>
  </si>
  <si>
    <t>BZK202016573</t>
  </si>
  <si>
    <t>王诒宁</t>
  </si>
  <si>
    <t>BZK202016574</t>
  </si>
  <si>
    <t>王湿怡</t>
  </si>
  <si>
    <t>BZK202016575</t>
  </si>
  <si>
    <t>张琪颖</t>
  </si>
  <si>
    <t>BZK202016576</t>
  </si>
  <si>
    <t>李睿</t>
  </si>
  <si>
    <t>国际关系学院</t>
  </si>
  <si>
    <t>国际事务与国际关系</t>
  </si>
  <si>
    <t>BZK202016577</t>
  </si>
  <si>
    <t>熊强</t>
  </si>
  <si>
    <t>体育学院</t>
  </si>
  <si>
    <t>体育教育</t>
  </si>
  <si>
    <t>BZK202016578</t>
  </si>
  <si>
    <t>陈灿彬</t>
  </si>
  <si>
    <t>BZK202016579</t>
  </si>
  <si>
    <t>孙惠莲</t>
  </si>
  <si>
    <t>文学院</t>
  </si>
  <si>
    <t>汉语言文学</t>
  </si>
  <si>
    <t>BZK202016580</t>
  </si>
  <si>
    <t>赖宁娜</t>
  </si>
  <si>
    <t>BZK202016581</t>
  </si>
  <si>
    <t>王姝蕾</t>
  </si>
  <si>
    <t>应用语言学</t>
  </si>
  <si>
    <t>BZK202016582</t>
  </si>
  <si>
    <t>金妍琳</t>
  </si>
  <si>
    <t>BZK202016583</t>
  </si>
  <si>
    <t>陈玉琳</t>
  </si>
  <si>
    <t>BZK202016584</t>
  </si>
  <si>
    <t>荆韬</t>
  </si>
  <si>
    <t>BZK202016585</t>
  </si>
  <si>
    <t>王建钢</t>
  </si>
  <si>
    <t>华文学院</t>
  </si>
  <si>
    <t>汉语国际教育</t>
  </si>
  <si>
    <t>BZK202016586</t>
  </si>
  <si>
    <t>陈婉嫱</t>
  </si>
  <si>
    <t>BZK202016587</t>
  </si>
  <si>
    <t>胡小可</t>
  </si>
  <si>
    <t>BZK202016588</t>
  </si>
  <si>
    <t>陈晨锋</t>
  </si>
  <si>
    <t>外国语学院</t>
  </si>
  <si>
    <t>翻译</t>
  </si>
  <si>
    <t>BZK202016589</t>
  </si>
  <si>
    <t>姚慧丹</t>
  </si>
  <si>
    <t>日语</t>
  </si>
  <si>
    <t>BZK202016590</t>
  </si>
  <si>
    <t>夏添</t>
  </si>
  <si>
    <t>英语</t>
  </si>
  <si>
    <t>BZK202016591</t>
  </si>
  <si>
    <t>毕云笛</t>
  </si>
  <si>
    <t>BZK202016592</t>
  </si>
  <si>
    <t>岳怡辰</t>
  </si>
  <si>
    <t>1819212015</t>
  </si>
  <si>
    <t>BZK202016593</t>
  </si>
  <si>
    <t>刘子煊</t>
  </si>
  <si>
    <t>BZK202016594</t>
  </si>
  <si>
    <t>陈裕源</t>
  </si>
  <si>
    <t>BZK202016595</t>
  </si>
  <si>
    <t>张静霜</t>
  </si>
  <si>
    <t>BZK202016596</t>
  </si>
  <si>
    <t>郑珊珊</t>
  </si>
  <si>
    <t>新闻与传播学院</t>
  </si>
  <si>
    <t>广播电视学</t>
  </si>
  <si>
    <t>BZK202016597</t>
  </si>
  <si>
    <t>李滢莹</t>
  </si>
  <si>
    <t>BZK202016598</t>
  </si>
  <si>
    <t>吴佳妮</t>
  </si>
  <si>
    <t>BZK202016599</t>
  </si>
  <si>
    <t>陈兴</t>
  </si>
  <si>
    <t>广告学</t>
  </si>
  <si>
    <t>BZK202016600</t>
  </si>
  <si>
    <t>张文</t>
  </si>
  <si>
    <t>新闻与传播学类</t>
  </si>
  <si>
    <t>BZK202016601</t>
  </si>
  <si>
    <t>吴古月</t>
  </si>
  <si>
    <t>数学科学学院</t>
  </si>
  <si>
    <t>数学与应用数学</t>
  </si>
  <si>
    <t>BZK202016602</t>
  </si>
  <si>
    <t>李峦峪</t>
  </si>
  <si>
    <t>BZK202016603</t>
  </si>
  <si>
    <t>何文龙</t>
  </si>
  <si>
    <t>BZK202016604</t>
  </si>
  <si>
    <t>孙浩然</t>
  </si>
  <si>
    <t>数学类1班</t>
  </si>
  <si>
    <t>BZK202016605</t>
  </si>
  <si>
    <t>张贻婷</t>
  </si>
  <si>
    <t>统计学院</t>
  </si>
  <si>
    <t>统计学</t>
  </si>
  <si>
    <t>BZK202016606</t>
  </si>
  <si>
    <t>陈振兴</t>
  </si>
  <si>
    <t>机电及自动化学院</t>
  </si>
  <si>
    <t>材料成型及控制工程</t>
  </si>
  <si>
    <t>BZK202016607</t>
  </si>
  <si>
    <t>刘权</t>
  </si>
  <si>
    <t>BZK202016608</t>
  </si>
  <si>
    <t>林凯</t>
  </si>
  <si>
    <t>测控技术与仪器</t>
  </si>
  <si>
    <t>BZK202016609</t>
  </si>
  <si>
    <t>吴毳</t>
  </si>
  <si>
    <t>BZK202016610</t>
  </si>
  <si>
    <t>江圣峰</t>
  </si>
  <si>
    <t>BZK202016611</t>
  </si>
  <si>
    <t>余裕浩</t>
  </si>
  <si>
    <t>车辆工程</t>
  </si>
  <si>
    <t>BZK202016612</t>
  </si>
  <si>
    <t>岳冠柔</t>
  </si>
  <si>
    <t>工业设计</t>
  </si>
  <si>
    <t>BZK202016613</t>
  </si>
  <si>
    <t>袁越</t>
  </si>
  <si>
    <t>BZK202016614</t>
  </si>
  <si>
    <t>郑伟杰</t>
  </si>
  <si>
    <t>机械工程</t>
  </si>
  <si>
    <t>BZK202016615</t>
  </si>
  <si>
    <t>应仲谋</t>
  </si>
  <si>
    <t>BZK202016616</t>
  </si>
  <si>
    <t>卢逸晟</t>
  </si>
  <si>
    <t>BZK202016617</t>
  </si>
  <si>
    <t>卜巍</t>
  </si>
  <si>
    <t>BZK202016618</t>
  </si>
  <si>
    <t>陈英奇</t>
  </si>
  <si>
    <t>BZK202016619</t>
  </si>
  <si>
    <t>李欣钰</t>
  </si>
  <si>
    <t>BZK202016620</t>
  </si>
  <si>
    <t>胡秦倩</t>
  </si>
  <si>
    <t>BZK202016621</t>
  </si>
  <si>
    <t>许昕蕾</t>
  </si>
  <si>
    <t>机械设计制造及其自动化</t>
  </si>
  <si>
    <t>BZK202016622</t>
  </si>
  <si>
    <t>叶兴柱</t>
  </si>
  <si>
    <t>BZK202016623</t>
  </si>
  <si>
    <t>李磊</t>
  </si>
  <si>
    <t>BZK202016624</t>
  </si>
  <si>
    <t>黄萱</t>
  </si>
  <si>
    <t>材料科学与工程学院</t>
  </si>
  <si>
    <t>材料化学</t>
  </si>
  <si>
    <t>BZK202016625</t>
  </si>
  <si>
    <t>吕梦蝶</t>
  </si>
  <si>
    <t>BZK202016626</t>
  </si>
  <si>
    <t>杨谦益</t>
  </si>
  <si>
    <t>材料科学与工程</t>
  </si>
  <si>
    <t>BZK202016627</t>
  </si>
  <si>
    <t>邹宇</t>
  </si>
  <si>
    <t>BZK202016628</t>
  </si>
  <si>
    <t>罗慧玲</t>
  </si>
  <si>
    <t>高分子材料与工程</t>
  </si>
  <si>
    <t>BZK202016629</t>
  </si>
  <si>
    <t>孟超</t>
  </si>
  <si>
    <t>BZK202016630</t>
  </si>
  <si>
    <t>尹伊君</t>
  </si>
  <si>
    <t>BZK202016631</t>
  </si>
  <si>
    <t>周含</t>
  </si>
  <si>
    <t>功能材料</t>
  </si>
  <si>
    <t>BZK202016632</t>
  </si>
  <si>
    <t>孙溪</t>
  </si>
  <si>
    <t>BZK202016633</t>
  </si>
  <si>
    <t>陈冠红</t>
  </si>
  <si>
    <t>应用化学（拔尖人才试点班）</t>
  </si>
  <si>
    <t>BZK202016634</t>
  </si>
  <si>
    <t>鲁浩</t>
  </si>
  <si>
    <t>信息科学与工程学院</t>
  </si>
  <si>
    <t>电气工程及其自动化</t>
  </si>
  <si>
    <t>BZK202016635</t>
  </si>
  <si>
    <t>吴雨婷</t>
  </si>
  <si>
    <t>BZK202016636</t>
  </si>
  <si>
    <t>程家琪</t>
  </si>
  <si>
    <t>BZK202016637</t>
  </si>
  <si>
    <t>庄铭娟</t>
  </si>
  <si>
    <t>电子科学与技术</t>
  </si>
  <si>
    <t>BZK202016638</t>
  </si>
  <si>
    <t>马佳</t>
  </si>
  <si>
    <t>BZK202016639</t>
  </si>
  <si>
    <t>叶志诚</t>
  </si>
  <si>
    <t>电子信息工程</t>
  </si>
  <si>
    <t>BZK202016640</t>
  </si>
  <si>
    <t>杨悦</t>
  </si>
  <si>
    <t>BZK202016641</t>
  </si>
  <si>
    <t>林晨</t>
  </si>
  <si>
    <t>电子信息类</t>
  </si>
  <si>
    <t>BZK202016642</t>
  </si>
  <si>
    <t>郭伟淞</t>
  </si>
  <si>
    <t>BZK202016643</t>
  </si>
  <si>
    <t>梁欢</t>
  </si>
  <si>
    <t>BZK202016644</t>
  </si>
  <si>
    <t>李望辰</t>
  </si>
  <si>
    <t>BZK202016645</t>
  </si>
  <si>
    <t>张宇</t>
  </si>
  <si>
    <t>集成电路设计与集成系统</t>
  </si>
  <si>
    <t>BZK202016646</t>
  </si>
  <si>
    <t>王如霜</t>
  </si>
  <si>
    <t>BZK202016647</t>
  </si>
  <si>
    <t>陈雯雯</t>
  </si>
  <si>
    <t>通信工程</t>
  </si>
  <si>
    <t>BZK202016648</t>
  </si>
  <si>
    <t>张茗轩</t>
  </si>
  <si>
    <t>BZK202016649</t>
  </si>
  <si>
    <t>梅金涛</t>
  </si>
  <si>
    <t>应用物理学（拔尖人才试点班）</t>
  </si>
  <si>
    <t>BZK202016650</t>
  </si>
  <si>
    <t>贾洪一</t>
  </si>
  <si>
    <t>BZK202016651</t>
  </si>
  <si>
    <t>朱浩天</t>
  </si>
  <si>
    <t>BZK202016652</t>
  </si>
  <si>
    <t>孙佳伟</t>
  </si>
  <si>
    <t>自动化</t>
  </si>
  <si>
    <t>BZK202016653</t>
  </si>
  <si>
    <t>彭昊龙</t>
  </si>
  <si>
    <t>BZK202016654</t>
  </si>
  <si>
    <t>元雨暄</t>
  </si>
  <si>
    <t>计算机科学与技术学院</t>
  </si>
  <si>
    <t>计算机科学与技术</t>
  </si>
  <si>
    <t>BZK202016655</t>
  </si>
  <si>
    <t>刘钰婷</t>
  </si>
  <si>
    <t>BZK202016656</t>
  </si>
  <si>
    <t>李永振</t>
  </si>
  <si>
    <t>BZK202016657</t>
  </si>
  <si>
    <t>万子寒</t>
  </si>
  <si>
    <t>计算机科学与技术（人工智能方向）</t>
  </si>
  <si>
    <t>BZK202016658</t>
  </si>
  <si>
    <t>刘岳萌</t>
  </si>
  <si>
    <t>软件工程</t>
  </si>
  <si>
    <t>BZK202016659</t>
  </si>
  <si>
    <t>石豪迈</t>
  </si>
  <si>
    <t>BZK202016660</t>
  </si>
  <si>
    <t>张世德</t>
  </si>
  <si>
    <t>BZK202016661</t>
  </si>
  <si>
    <t>孙舒欣</t>
  </si>
  <si>
    <t>BZK202016662</t>
  </si>
  <si>
    <t>朱可韵</t>
  </si>
  <si>
    <t>数字媒体技术</t>
  </si>
  <si>
    <t>BZK202016663</t>
  </si>
  <si>
    <t>吴欣怡</t>
  </si>
  <si>
    <t>网络工程</t>
  </si>
  <si>
    <t>BZK202016664</t>
  </si>
  <si>
    <t>赵瑾雪</t>
  </si>
  <si>
    <t>信息安全</t>
  </si>
  <si>
    <t>BZK202016665</t>
  </si>
  <si>
    <t>吴阳阳</t>
  </si>
  <si>
    <t>BZK202016666</t>
  </si>
  <si>
    <t>陈元睿</t>
  </si>
  <si>
    <t>土木工程学院</t>
  </si>
  <si>
    <t>城市地下空间工程</t>
  </si>
  <si>
    <t>BZK202016667</t>
  </si>
  <si>
    <t>王祖荣</t>
  </si>
  <si>
    <t>BZK202016668</t>
  </si>
  <si>
    <t>邱诗艺</t>
  </si>
  <si>
    <t>给排水科学与工程</t>
  </si>
  <si>
    <t>BZK202016669</t>
  </si>
  <si>
    <t>黄雅满</t>
  </si>
  <si>
    <t>BZK202016670</t>
  </si>
  <si>
    <t>谢雨洁</t>
  </si>
  <si>
    <t>BZK202016671</t>
  </si>
  <si>
    <t>许新悦</t>
  </si>
  <si>
    <t>工程管理</t>
  </si>
  <si>
    <t>BZK202016672</t>
  </si>
  <si>
    <t>陈超</t>
  </si>
  <si>
    <t>BZK202016673</t>
  </si>
  <si>
    <t>何紫薇</t>
  </si>
  <si>
    <t>土木工程</t>
  </si>
  <si>
    <t>BZK202016674</t>
  </si>
  <si>
    <t>张瑜</t>
  </si>
  <si>
    <t>BZK202016675</t>
  </si>
  <si>
    <t>陈诗</t>
  </si>
  <si>
    <t>BZK202016676</t>
  </si>
  <si>
    <t>黄杰煌</t>
  </si>
  <si>
    <t>BZK202016677</t>
  </si>
  <si>
    <t>曾曦</t>
  </si>
  <si>
    <t>BZK202016678</t>
  </si>
  <si>
    <t>肖扬</t>
  </si>
  <si>
    <t>BZK202016679</t>
  </si>
  <si>
    <t>鲍劲松</t>
  </si>
  <si>
    <t>土木类</t>
  </si>
  <si>
    <t>BZK202016680</t>
  </si>
  <si>
    <t>曾承超</t>
  </si>
  <si>
    <t>BZK202016681</t>
  </si>
  <si>
    <t>郭后德</t>
  </si>
  <si>
    <t>BZK202016682</t>
  </si>
  <si>
    <t>吴雨欣</t>
  </si>
  <si>
    <t>BZK202016683</t>
  </si>
  <si>
    <t>林婉如</t>
  </si>
  <si>
    <t>化工学院</t>
  </si>
  <si>
    <t>化工与制药类</t>
  </si>
  <si>
    <t>BZK202016684</t>
  </si>
  <si>
    <t>解一诺</t>
  </si>
  <si>
    <t>BZK202016685</t>
  </si>
  <si>
    <t>袁羽佳</t>
  </si>
  <si>
    <t>化学工程与工艺</t>
  </si>
  <si>
    <t>BZK202016686</t>
  </si>
  <si>
    <t>刘淯阳</t>
  </si>
  <si>
    <t>环境工程</t>
  </si>
  <si>
    <t>BZK202016687</t>
  </si>
  <si>
    <t>陈雪娟</t>
  </si>
  <si>
    <t>环境科学</t>
  </si>
  <si>
    <t>BZK202016688</t>
  </si>
  <si>
    <t>程思艺</t>
  </si>
  <si>
    <t>环境科学与工程类</t>
  </si>
  <si>
    <t>BZK202016689</t>
  </si>
  <si>
    <t>南艺婷</t>
  </si>
  <si>
    <t>环境生态工程</t>
  </si>
  <si>
    <t>BZK202016690</t>
  </si>
  <si>
    <t>曾红燕</t>
  </si>
  <si>
    <t>BZK202016691</t>
  </si>
  <si>
    <t>张艺婷</t>
  </si>
  <si>
    <t>生物工程</t>
  </si>
  <si>
    <t>BZK202016692</t>
  </si>
  <si>
    <t>邓诗静</t>
  </si>
  <si>
    <t>BZK202016693</t>
  </si>
  <si>
    <t>徐夷妍</t>
  </si>
  <si>
    <t>生物技术</t>
  </si>
  <si>
    <t>BZK202016694</t>
  </si>
  <si>
    <t>谢蔚文</t>
  </si>
  <si>
    <t>BZK202016695</t>
  </si>
  <si>
    <t>王心怡</t>
  </si>
  <si>
    <t>园艺（观赏园艺）</t>
  </si>
  <si>
    <t>BZK202016696</t>
  </si>
  <si>
    <t>方向阳</t>
  </si>
  <si>
    <t>BZK202016697</t>
  </si>
  <si>
    <t>柴珂翊</t>
  </si>
  <si>
    <t>建筑学院</t>
  </si>
  <si>
    <t>城乡规划</t>
  </si>
  <si>
    <t>BZK202016698</t>
  </si>
  <si>
    <t>吴昕怡</t>
  </si>
  <si>
    <t>BZK202016699</t>
  </si>
  <si>
    <t>黄晓筠</t>
  </si>
  <si>
    <t>BZK202016700</t>
  </si>
  <si>
    <t>王政</t>
  </si>
  <si>
    <t>风景园林</t>
  </si>
  <si>
    <t>BZK202016701</t>
  </si>
  <si>
    <t>蒋林桔</t>
  </si>
  <si>
    <t>BZK202016702</t>
  </si>
  <si>
    <t>杨晓文</t>
  </si>
  <si>
    <t>建筑学</t>
  </si>
  <si>
    <t>BZK202016703</t>
  </si>
  <si>
    <t>赵佳瑜</t>
  </si>
  <si>
    <t>BZK202016704</t>
  </si>
  <si>
    <t>武泽石</t>
  </si>
  <si>
    <t>BZK202016705</t>
  </si>
  <si>
    <t>刘广丽</t>
  </si>
  <si>
    <t>工学院</t>
  </si>
  <si>
    <t>信息工程</t>
  </si>
  <si>
    <t>1795111027</t>
  </si>
  <si>
    <t>BZK202016706</t>
  </si>
  <si>
    <t>詹倩</t>
  </si>
  <si>
    <t>光电信息科学与工程</t>
  </si>
  <si>
    <t>1795121048</t>
  </si>
  <si>
    <t>BZK202016707</t>
  </si>
  <si>
    <t>陈文宇</t>
  </si>
  <si>
    <t>1895111001</t>
  </si>
  <si>
    <t>BZK202016708</t>
  </si>
  <si>
    <t>武丽文</t>
  </si>
  <si>
    <t>物联网工程</t>
  </si>
  <si>
    <t>1895121038</t>
  </si>
  <si>
    <t>BZK202016709</t>
  </si>
  <si>
    <t>江灿林</t>
  </si>
  <si>
    <t>1895121017</t>
  </si>
  <si>
    <t>BZK202016710</t>
  </si>
  <si>
    <t>蒋龙英</t>
  </si>
  <si>
    <t>1995121018</t>
  </si>
  <si>
    <t>BZK202016711</t>
  </si>
  <si>
    <t>赵博海</t>
  </si>
  <si>
    <t>1795131056</t>
  </si>
  <si>
    <t>回族</t>
  </si>
  <si>
    <t>BZK202016712</t>
  </si>
  <si>
    <t>骆晓阳</t>
  </si>
  <si>
    <t>医学院</t>
  </si>
  <si>
    <t>临床医学</t>
  </si>
  <si>
    <t>BZK202016713</t>
  </si>
  <si>
    <t>李灵雨</t>
  </si>
  <si>
    <t>BZK202016714</t>
  </si>
  <si>
    <t>高佳慧</t>
  </si>
  <si>
    <t>药学</t>
  </si>
  <si>
    <t>BZK202016715</t>
  </si>
  <si>
    <t>杨紫薇</t>
  </si>
  <si>
    <t>BZK202016716</t>
  </si>
  <si>
    <t>马振宇</t>
  </si>
  <si>
    <t>BZK202016717</t>
  </si>
  <si>
    <t>董昕峤</t>
  </si>
  <si>
    <t>工商管理学院</t>
  </si>
  <si>
    <t>国际商务</t>
  </si>
  <si>
    <t>1716151006</t>
  </si>
  <si>
    <t>BZK202016718</t>
  </si>
  <si>
    <t>殷玉璐</t>
  </si>
  <si>
    <t>物流管理</t>
  </si>
  <si>
    <t>1716162025</t>
  </si>
  <si>
    <t>BZK202016719</t>
  </si>
  <si>
    <t>赖小菊</t>
  </si>
  <si>
    <t>1716161007</t>
  </si>
  <si>
    <t>BZK202016720</t>
  </si>
  <si>
    <t>沈丹钗</t>
  </si>
  <si>
    <t>财务管理</t>
  </si>
  <si>
    <t>1716121026</t>
  </si>
  <si>
    <t>BZK202016721</t>
  </si>
  <si>
    <t>朱梦琴</t>
  </si>
  <si>
    <t>市场营销</t>
  </si>
  <si>
    <t>1716312036</t>
  </si>
  <si>
    <t>BZK202016722</t>
  </si>
  <si>
    <t>杨佳晴</t>
  </si>
  <si>
    <t>工商管理</t>
  </si>
  <si>
    <t>BZK202016723</t>
  </si>
  <si>
    <t>谭美丽</t>
  </si>
  <si>
    <t>1716112015</t>
  </si>
  <si>
    <t>BZK202016724</t>
  </si>
  <si>
    <t>范小梦</t>
  </si>
  <si>
    <t>人力资源管理</t>
  </si>
  <si>
    <t>1716211007</t>
  </si>
  <si>
    <t>BZK202016725</t>
  </si>
  <si>
    <t>周理</t>
  </si>
  <si>
    <t>1816311035</t>
  </si>
  <si>
    <t>BZK202016726</t>
  </si>
  <si>
    <t>赵晨希</t>
  </si>
  <si>
    <t>1816111020</t>
  </si>
  <si>
    <t>BZK202016727</t>
  </si>
  <si>
    <t>刘慧婷</t>
  </si>
  <si>
    <t>1816212022</t>
  </si>
  <si>
    <t>BZK202016728</t>
  </si>
  <si>
    <t>陈舒</t>
  </si>
  <si>
    <t>1816161001</t>
  </si>
  <si>
    <t>BZK202016729</t>
  </si>
  <si>
    <t>龚燕燕</t>
  </si>
  <si>
    <t>1816162004</t>
  </si>
  <si>
    <t>BZK202016730</t>
  </si>
  <si>
    <t>钟方</t>
  </si>
  <si>
    <t>信息管理与信息系统</t>
  </si>
  <si>
    <t>1816411041</t>
  </si>
  <si>
    <t>BZK202016731</t>
  </si>
  <si>
    <t>陈敏</t>
  </si>
  <si>
    <t>1816112002</t>
  </si>
  <si>
    <t>BZK202016732</t>
  </si>
  <si>
    <t>吴慧琳</t>
  </si>
  <si>
    <t>1916105023</t>
  </si>
  <si>
    <t>BZK202016733</t>
  </si>
  <si>
    <t>陈昕怡</t>
  </si>
  <si>
    <t>1916107004</t>
  </si>
  <si>
    <t>BZK202016734</t>
  </si>
  <si>
    <t>刘嘉玲</t>
  </si>
  <si>
    <t>1916108013</t>
  </si>
  <si>
    <t>BZK202016735</t>
  </si>
  <si>
    <t>吴志玲</t>
  </si>
  <si>
    <t>1916103030</t>
  </si>
  <si>
    <t>BZK202016736</t>
  </si>
  <si>
    <t>吕力红</t>
  </si>
  <si>
    <t>BZK202016737</t>
  </si>
  <si>
    <t>杨慧娟</t>
  </si>
  <si>
    <t>会计学</t>
  </si>
  <si>
    <t>1916141044</t>
  </si>
  <si>
    <t>BZK202016738</t>
  </si>
  <si>
    <t>罗宇超</t>
  </si>
  <si>
    <t>政治与公共管理学院</t>
  </si>
  <si>
    <t>土地资源管理</t>
  </si>
  <si>
    <t>BZK202016739</t>
  </si>
  <si>
    <t>李晓婕</t>
  </si>
  <si>
    <t>城市管理</t>
  </si>
  <si>
    <t>BZK202016740</t>
  </si>
  <si>
    <t>陈奕醇</t>
  </si>
  <si>
    <t>行政管理</t>
  </si>
  <si>
    <t>1722121004</t>
  </si>
  <si>
    <t>BZK202016741</t>
  </si>
  <si>
    <t>徐敏珍</t>
  </si>
  <si>
    <t>公共事业管理</t>
  </si>
  <si>
    <t>BZK202016742</t>
  </si>
  <si>
    <t>张渊</t>
  </si>
  <si>
    <t>BZK202016743</t>
  </si>
  <si>
    <t>白梦迪</t>
  </si>
  <si>
    <t>BZK202016744</t>
  </si>
  <si>
    <t>林婕</t>
  </si>
  <si>
    <t>公共管理类</t>
  </si>
  <si>
    <t>BZK202016745</t>
  </si>
  <si>
    <t>李艺琳</t>
  </si>
  <si>
    <t>BZK202016746</t>
  </si>
  <si>
    <t>吴苏珍</t>
  </si>
  <si>
    <t>旅游学院</t>
  </si>
  <si>
    <t>旅游管理</t>
  </si>
  <si>
    <t>BZK202016747</t>
  </si>
  <si>
    <t>陈春发</t>
  </si>
  <si>
    <t>BZK202016748</t>
  </si>
  <si>
    <t>伍文繁</t>
  </si>
  <si>
    <t>酒店管理</t>
  </si>
  <si>
    <t>1723132018</t>
  </si>
  <si>
    <t>BZK202016749</t>
  </si>
  <si>
    <t>金昊喆</t>
  </si>
  <si>
    <t>会展经济与管理</t>
  </si>
  <si>
    <t>BZK202016750</t>
  </si>
  <si>
    <t>黄巧文</t>
  </si>
  <si>
    <t>人文地理与城乡规划</t>
  </si>
  <si>
    <t>BZK202016751</t>
  </si>
  <si>
    <t>肖雅雯</t>
  </si>
  <si>
    <t>BZK202016752</t>
  </si>
  <si>
    <t>唐雯秋</t>
  </si>
  <si>
    <t>旅游管理类</t>
  </si>
  <si>
    <t>BZK202016753</t>
  </si>
  <si>
    <t>李敏</t>
  </si>
  <si>
    <t>1923102021</t>
  </si>
  <si>
    <t>BZK202016754</t>
  </si>
  <si>
    <t>张灵琳</t>
  </si>
  <si>
    <t>1923103055</t>
  </si>
  <si>
    <t>BZK202016755</t>
  </si>
  <si>
    <t>牛雅甜</t>
  </si>
  <si>
    <t>音乐舞蹈学院</t>
  </si>
  <si>
    <t>舞蹈表演</t>
  </si>
  <si>
    <t>BZK202016756</t>
  </si>
  <si>
    <t>邱语涵</t>
  </si>
  <si>
    <t>舞蹈学（海外教育）</t>
  </si>
  <si>
    <t>BZK202016757</t>
  </si>
  <si>
    <t>先家冀川</t>
  </si>
  <si>
    <t>BZK202016758</t>
  </si>
  <si>
    <t>林琳倩子</t>
  </si>
  <si>
    <t>音乐表演</t>
  </si>
  <si>
    <t>BZK202016759</t>
  </si>
  <si>
    <t>王歆我</t>
  </si>
  <si>
    <t>音乐学（海外教育）</t>
  </si>
  <si>
    <t>BZK202016760</t>
  </si>
  <si>
    <t>李函哲</t>
  </si>
  <si>
    <t>美术学院</t>
  </si>
  <si>
    <t>产品设计2班</t>
  </si>
  <si>
    <t>BZK202016761</t>
  </si>
  <si>
    <t>杨朔</t>
  </si>
  <si>
    <t>视觉传达设计（动画）班</t>
  </si>
  <si>
    <t>BZK202016762</t>
  </si>
  <si>
    <t>邓连梦</t>
  </si>
  <si>
    <t>视觉传达设计2班</t>
  </si>
  <si>
    <t>BZK202016763</t>
  </si>
  <si>
    <t>温彦仪</t>
  </si>
  <si>
    <t>视觉传达设计1班</t>
  </si>
  <si>
    <t>BZK202016764</t>
  </si>
  <si>
    <t>高佳楠</t>
  </si>
  <si>
    <t>BZK202016765</t>
  </si>
  <si>
    <t>郑智原</t>
  </si>
  <si>
    <t>BZK202016766</t>
  </si>
  <si>
    <t>陈宇轩</t>
  </si>
  <si>
    <t>产品设计1班</t>
  </si>
  <si>
    <t>BZK202016767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</si>
</sst>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9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8" fillId="0" borderId="0"/>
    <xf numFmtId="0" fontId="27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57" fontId="0" fillId="0" borderId="1" xfId="0" applyNumberFormat="1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57" fontId="6" fillId="0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shrinkToFit="1"/>
    </xf>
    <xf numFmtId="49" fontId="0" fillId="2" borderId="1" xfId="0" applyNumberFormat="1" applyFont="1" applyFill="1" applyBorder="1" applyAlignment="1">
      <alignment horizontal="center" vertical="center" shrinkToFit="1"/>
    </xf>
    <xf numFmtId="57" fontId="0" fillId="2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shrinkToFit="1"/>
    </xf>
    <xf numFmtId="57" fontId="0" fillId="0" borderId="2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57" fontId="5" fillId="0" borderId="2" xfId="0" applyNumberFormat="1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57" fontId="6" fillId="0" borderId="2" xfId="0" applyNumberFormat="1" applyFont="1" applyFill="1" applyBorder="1" applyAlignment="1">
      <alignment horizontal="center" vertical="center" shrinkToFit="1"/>
    </xf>
    <xf numFmtId="49" fontId="5" fillId="0" borderId="2" xfId="0" applyNumberFormat="1" applyFont="1" applyFill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6" fillId="0" borderId="2" xfId="0" applyNumberFormat="1" applyFont="1" applyFill="1" applyBorder="1" applyAlignment="1">
      <alignment horizontal="center" vertical="center" shrinkToFit="1"/>
    </xf>
    <xf numFmtId="176" fontId="6" fillId="0" borderId="2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6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1" xfId="0" applyFont="1" applyFill="1" applyBorder="1" applyAlignment="1" applyProtection="1">
      <alignment horizontal="center" vertical="center" shrinkToFit="1"/>
      <protection locked="0"/>
    </xf>
    <xf numFmtId="57" fontId="6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50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1" xfId="0" applyNumberFormat="1" applyFont="1" applyFill="1" applyBorder="1" applyAlignment="1">
      <alignment horizontal="center" vertical="center" shrinkToFit="1"/>
    </xf>
    <xf numFmtId="57" fontId="0" fillId="0" borderId="1" xfId="0" applyNumberFormat="1" applyFont="1" applyFill="1" applyBorder="1" applyAlignment="1">
      <alignment horizontal="center" vertical="center" shrinkToFit="1"/>
    </xf>
    <xf numFmtId="49" fontId="0" fillId="0" borderId="2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57" fontId="6" fillId="0" borderId="1" xfId="0" applyNumberFormat="1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shrinkToFit="1"/>
    </xf>
    <xf numFmtId="49" fontId="0" fillId="0" borderId="3" xfId="0" applyNumberFormat="1" applyFont="1" applyBorder="1" applyAlignment="1">
      <alignment horizontal="center" vertical="center" shrinkToFit="1"/>
    </xf>
    <xf numFmtId="57" fontId="0" fillId="0" borderId="3" xfId="0" applyNumberFormat="1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49" fontId="6" fillId="0" borderId="3" xfId="0" applyNumberFormat="1" applyFont="1" applyBorder="1" applyAlignment="1">
      <alignment horizontal="center" vertical="center" shrinkToFit="1"/>
    </xf>
    <xf numFmtId="57" fontId="6" fillId="0" borderId="3" xfId="0" applyNumberFormat="1" applyFont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shrinkToFit="1"/>
    </xf>
    <xf numFmtId="57" fontId="0" fillId="0" borderId="3" xfId="0" applyNumberFormat="1" applyFont="1" applyFill="1" applyBorder="1" applyAlignment="1">
      <alignment horizontal="center" vertical="center" shrinkToFit="1"/>
    </xf>
    <xf numFmtId="49" fontId="0" fillId="2" borderId="0" xfId="0" applyNumberFormat="1" applyFont="1" applyFill="1" applyBorder="1" applyAlignment="1">
      <alignment horizontal="center" vertical="center" shrinkToFit="1"/>
    </xf>
    <xf numFmtId="0" fontId="5" fillId="0" borderId="1" xfId="49" applyFont="1" applyBorder="1" applyAlignment="1">
      <alignment horizontal="center" vertical="center" shrinkToFit="1"/>
    </xf>
    <xf numFmtId="0" fontId="0" fillId="0" borderId="1" xfId="49" applyFont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0" fontId="0" fillId="0" borderId="3" xfId="49" applyFont="1" applyBorder="1" applyAlignment="1">
      <alignment horizontal="center" vertical="center" shrinkToFit="1"/>
    </xf>
    <xf numFmtId="0" fontId="7" fillId="0" borderId="0" xfId="0" applyFont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3" xfId="50"/>
  </cellStyles>
  <dxfs count="1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7"/>
  <sheetViews>
    <sheetView tabSelected="1" workbookViewId="0">
      <selection activeCell="A1" sqref="A1:I1"/>
    </sheetView>
  </sheetViews>
  <sheetFormatPr defaultColWidth="9" defaultRowHeight="14.25"/>
  <cols>
    <col min="1" max="1" width="4.625" customWidth="1"/>
    <col min="2" max="2" width="8.75" customWidth="1"/>
    <col min="3" max="4" width="30.625" customWidth="1"/>
    <col min="5" max="5" width="15.625" customWidth="1"/>
    <col min="6" max="6" width="5" customWidth="1"/>
    <col min="7" max="7" width="6" customWidth="1"/>
    <col min="8" max="9" width="15.625" customWidth="1"/>
  </cols>
  <sheetData>
    <row r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5" t="s">
        <v>6</v>
      </c>
      <c r="G2" s="6" t="s">
        <v>7</v>
      </c>
      <c r="H2" s="6" t="s">
        <v>8</v>
      </c>
      <c r="I2" s="27" t="s">
        <v>9</v>
      </c>
    </row>
    <row r="3" s="2" customFormat="1" ht="25" customHeight="1" spans="1:9">
      <c r="A3" s="9">
        <v>1</v>
      </c>
      <c r="B3" s="10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1">
        <v>42979</v>
      </c>
      <c r="I3" s="28" t="s">
        <v>16</v>
      </c>
    </row>
    <row r="4" s="2" customFormat="1" ht="25" customHeight="1" spans="1:9">
      <c r="A4" s="9">
        <v>2</v>
      </c>
      <c r="B4" s="10" t="s">
        <v>17</v>
      </c>
      <c r="C4" s="9" t="s">
        <v>11</v>
      </c>
      <c r="D4" s="9" t="s">
        <v>18</v>
      </c>
      <c r="E4" s="9" t="s">
        <v>19</v>
      </c>
      <c r="F4" s="9" t="s">
        <v>14</v>
      </c>
      <c r="G4" s="9" t="s">
        <v>15</v>
      </c>
      <c r="H4" s="11">
        <v>42979</v>
      </c>
      <c r="I4" s="28" t="s">
        <v>20</v>
      </c>
    </row>
    <row r="5" s="2" customFormat="1" ht="25" customHeight="1" spans="1:9">
      <c r="A5" s="9">
        <v>3</v>
      </c>
      <c r="B5" s="10" t="s">
        <v>21</v>
      </c>
      <c r="C5" s="9" t="s">
        <v>11</v>
      </c>
      <c r="D5" s="9" t="s">
        <v>12</v>
      </c>
      <c r="E5" s="9" t="s">
        <v>22</v>
      </c>
      <c r="F5" s="9" t="s">
        <v>14</v>
      </c>
      <c r="G5" s="9" t="s">
        <v>15</v>
      </c>
      <c r="H5" s="11">
        <v>42979</v>
      </c>
      <c r="I5" s="28" t="s">
        <v>23</v>
      </c>
    </row>
    <row r="6" s="2" customFormat="1" ht="25" customHeight="1" spans="1:9">
      <c r="A6" s="9">
        <v>4</v>
      </c>
      <c r="B6" s="10" t="s">
        <v>24</v>
      </c>
      <c r="C6" s="9" t="s">
        <v>11</v>
      </c>
      <c r="D6" s="9" t="s">
        <v>25</v>
      </c>
      <c r="E6" s="9" t="s">
        <v>26</v>
      </c>
      <c r="F6" s="9" t="s">
        <v>14</v>
      </c>
      <c r="G6" s="9" t="s">
        <v>15</v>
      </c>
      <c r="H6" s="11">
        <v>43344</v>
      </c>
      <c r="I6" s="28" t="s">
        <v>27</v>
      </c>
    </row>
    <row r="7" s="2" customFormat="1" ht="25" customHeight="1" spans="1:9">
      <c r="A7" s="9">
        <v>5</v>
      </c>
      <c r="B7" s="10" t="s">
        <v>28</v>
      </c>
      <c r="C7" s="9" t="s">
        <v>11</v>
      </c>
      <c r="D7" s="9" t="s">
        <v>12</v>
      </c>
      <c r="E7" s="9" t="s">
        <v>29</v>
      </c>
      <c r="F7" s="9" t="s">
        <v>14</v>
      </c>
      <c r="G7" s="9" t="s">
        <v>15</v>
      </c>
      <c r="H7" s="11">
        <v>43344</v>
      </c>
      <c r="I7" s="28" t="s">
        <v>30</v>
      </c>
    </row>
    <row r="8" s="2" customFormat="1" ht="25" customHeight="1" spans="1:9">
      <c r="A8" s="9">
        <v>6</v>
      </c>
      <c r="B8" s="10" t="s">
        <v>31</v>
      </c>
      <c r="C8" s="9" t="s">
        <v>11</v>
      </c>
      <c r="D8" s="9" t="s">
        <v>12</v>
      </c>
      <c r="E8" s="9" t="s">
        <v>32</v>
      </c>
      <c r="F8" s="9" t="s">
        <v>14</v>
      </c>
      <c r="G8" s="9" t="s">
        <v>15</v>
      </c>
      <c r="H8" s="11">
        <v>43344</v>
      </c>
      <c r="I8" s="28" t="s">
        <v>33</v>
      </c>
    </row>
    <row r="9" s="2" customFormat="1" ht="25" customHeight="1" spans="1:9">
      <c r="A9" s="9">
        <v>7</v>
      </c>
      <c r="B9" s="10" t="s">
        <v>34</v>
      </c>
      <c r="C9" s="9" t="s">
        <v>11</v>
      </c>
      <c r="D9" s="9" t="s">
        <v>12</v>
      </c>
      <c r="E9" s="9" t="s">
        <v>35</v>
      </c>
      <c r="F9" s="9" t="s">
        <v>14</v>
      </c>
      <c r="G9" s="9" t="s">
        <v>15</v>
      </c>
      <c r="H9" s="11">
        <v>43709</v>
      </c>
      <c r="I9" s="28" t="s">
        <v>36</v>
      </c>
    </row>
    <row r="10" s="2" customFormat="1" ht="25" customHeight="1" spans="1:9">
      <c r="A10" s="9">
        <v>8</v>
      </c>
      <c r="B10" s="12" t="s">
        <v>37</v>
      </c>
      <c r="C10" s="13" t="s">
        <v>38</v>
      </c>
      <c r="D10" s="13" t="s">
        <v>39</v>
      </c>
      <c r="E10" s="14">
        <v>1727101016</v>
      </c>
      <c r="F10" s="13" t="s">
        <v>14</v>
      </c>
      <c r="G10" s="13" t="s">
        <v>15</v>
      </c>
      <c r="H10" s="15">
        <v>42979</v>
      </c>
      <c r="I10" s="28" t="s">
        <v>40</v>
      </c>
    </row>
    <row r="11" s="2" customFormat="1" ht="25" customHeight="1" spans="1:9">
      <c r="A11" s="9">
        <v>9</v>
      </c>
      <c r="B11" s="12" t="s">
        <v>41</v>
      </c>
      <c r="C11" s="13" t="s">
        <v>38</v>
      </c>
      <c r="D11" s="13" t="s">
        <v>39</v>
      </c>
      <c r="E11" s="13">
        <v>1927101020</v>
      </c>
      <c r="F11" s="13" t="s">
        <v>14</v>
      </c>
      <c r="G11" s="13" t="s">
        <v>15</v>
      </c>
      <c r="H11" s="15">
        <v>43709</v>
      </c>
      <c r="I11" s="28" t="s">
        <v>42</v>
      </c>
    </row>
    <row r="12" s="2" customFormat="1" ht="25" customHeight="1" spans="1:9">
      <c r="A12" s="9">
        <v>10</v>
      </c>
      <c r="B12" s="16" t="s">
        <v>43</v>
      </c>
      <c r="C12" s="17" t="s">
        <v>44</v>
      </c>
      <c r="D12" s="17" t="s">
        <v>45</v>
      </c>
      <c r="E12" s="18" t="s">
        <v>46</v>
      </c>
      <c r="F12" s="17" t="s">
        <v>47</v>
      </c>
      <c r="G12" s="17" t="s">
        <v>15</v>
      </c>
      <c r="H12" s="19">
        <v>42979</v>
      </c>
      <c r="I12" s="28" t="s">
        <v>48</v>
      </c>
    </row>
    <row r="13" s="2" customFormat="1" ht="25" customHeight="1" spans="1:9">
      <c r="A13" s="9">
        <v>11</v>
      </c>
      <c r="B13" s="16" t="s">
        <v>49</v>
      </c>
      <c r="C13" s="17" t="s">
        <v>44</v>
      </c>
      <c r="D13" s="17" t="s">
        <v>45</v>
      </c>
      <c r="E13" s="18" t="s">
        <v>50</v>
      </c>
      <c r="F13" s="17" t="s">
        <v>14</v>
      </c>
      <c r="G13" s="17" t="s">
        <v>15</v>
      </c>
      <c r="H13" s="19">
        <v>42979</v>
      </c>
      <c r="I13" s="28" t="s">
        <v>51</v>
      </c>
    </row>
    <row r="14" s="2" customFormat="1" ht="25" customHeight="1" spans="1:9">
      <c r="A14" s="9">
        <v>12</v>
      </c>
      <c r="B14" s="16" t="s">
        <v>52</v>
      </c>
      <c r="C14" s="17" t="s">
        <v>44</v>
      </c>
      <c r="D14" s="17" t="s">
        <v>53</v>
      </c>
      <c r="E14" s="18" t="s">
        <v>54</v>
      </c>
      <c r="F14" s="17" t="s">
        <v>14</v>
      </c>
      <c r="G14" s="17" t="s">
        <v>15</v>
      </c>
      <c r="H14" s="19">
        <v>42979</v>
      </c>
      <c r="I14" s="28" t="s">
        <v>55</v>
      </c>
    </row>
    <row r="15" s="2" customFormat="1" ht="25" customHeight="1" spans="1:9">
      <c r="A15" s="9">
        <v>13</v>
      </c>
      <c r="B15" s="16" t="s">
        <v>56</v>
      </c>
      <c r="C15" s="17" t="s">
        <v>44</v>
      </c>
      <c r="D15" s="17" t="s">
        <v>57</v>
      </c>
      <c r="E15" s="18" t="s">
        <v>58</v>
      </c>
      <c r="F15" s="17" t="s">
        <v>47</v>
      </c>
      <c r="G15" s="17" t="s">
        <v>15</v>
      </c>
      <c r="H15" s="19">
        <v>42979</v>
      </c>
      <c r="I15" s="28" t="s">
        <v>59</v>
      </c>
    </row>
    <row r="16" s="2" customFormat="1" ht="25" customHeight="1" spans="1:9">
      <c r="A16" s="9">
        <v>14</v>
      </c>
      <c r="B16" s="16" t="s">
        <v>60</v>
      </c>
      <c r="C16" s="17" t="s">
        <v>44</v>
      </c>
      <c r="D16" s="17" t="s">
        <v>61</v>
      </c>
      <c r="E16" s="18" t="s">
        <v>62</v>
      </c>
      <c r="F16" s="17" t="s">
        <v>14</v>
      </c>
      <c r="G16" s="17" t="s">
        <v>15</v>
      </c>
      <c r="H16" s="19">
        <v>42979</v>
      </c>
      <c r="I16" s="28" t="s">
        <v>63</v>
      </c>
    </row>
    <row r="17" s="2" customFormat="1" ht="25" customHeight="1" spans="1:9">
      <c r="A17" s="9">
        <v>15</v>
      </c>
      <c r="B17" s="16" t="s">
        <v>64</v>
      </c>
      <c r="C17" s="17" t="s">
        <v>44</v>
      </c>
      <c r="D17" s="17" t="s">
        <v>65</v>
      </c>
      <c r="E17" s="18" t="s">
        <v>66</v>
      </c>
      <c r="F17" s="17" t="s">
        <v>14</v>
      </c>
      <c r="G17" s="17" t="s">
        <v>15</v>
      </c>
      <c r="H17" s="19">
        <v>42979</v>
      </c>
      <c r="I17" s="28" t="s">
        <v>67</v>
      </c>
    </row>
    <row r="18" s="2" customFormat="1" ht="25" customHeight="1" spans="1:9">
      <c r="A18" s="9">
        <v>16</v>
      </c>
      <c r="B18" s="16" t="s">
        <v>68</v>
      </c>
      <c r="C18" s="17" t="s">
        <v>44</v>
      </c>
      <c r="D18" s="17" t="s">
        <v>65</v>
      </c>
      <c r="E18" s="18" t="s">
        <v>69</v>
      </c>
      <c r="F18" s="17" t="s">
        <v>14</v>
      </c>
      <c r="G18" s="17" t="s">
        <v>15</v>
      </c>
      <c r="H18" s="19">
        <v>42979</v>
      </c>
      <c r="I18" s="28" t="s">
        <v>70</v>
      </c>
    </row>
    <row r="19" s="2" customFormat="1" ht="25" customHeight="1" spans="1:9">
      <c r="A19" s="9">
        <v>17</v>
      </c>
      <c r="B19" s="16" t="s">
        <v>71</v>
      </c>
      <c r="C19" s="17" t="s">
        <v>44</v>
      </c>
      <c r="D19" s="17" t="s">
        <v>65</v>
      </c>
      <c r="E19" s="18" t="s">
        <v>72</v>
      </c>
      <c r="F19" s="17" t="s">
        <v>14</v>
      </c>
      <c r="G19" s="17" t="s">
        <v>15</v>
      </c>
      <c r="H19" s="19">
        <v>42979</v>
      </c>
      <c r="I19" s="28" t="s">
        <v>73</v>
      </c>
    </row>
    <row r="20" s="2" customFormat="1" ht="25" customHeight="1" spans="1:9">
      <c r="A20" s="9">
        <v>18</v>
      </c>
      <c r="B20" s="16" t="s">
        <v>74</v>
      </c>
      <c r="C20" s="17" t="s">
        <v>44</v>
      </c>
      <c r="D20" s="17" t="s">
        <v>65</v>
      </c>
      <c r="E20" s="18" t="s">
        <v>75</v>
      </c>
      <c r="F20" s="17" t="s">
        <v>14</v>
      </c>
      <c r="G20" s="17" t="s">
        <v>15</v>
      </c>
      <c r="H20" s="19">
        <v>42979</v>
      </c>
      <c r="I20" s="28" t="s">
        <v>76</v>
      </c>
    </row>
    <row r="21" s="2" customFormat="1" ht="25" customHeight="1" spans="1:9">
      <c r="A21" s="9">
        <v>19</v>
      </c>
      <c r="B21" s="16" t="s">
        <v>77</v>
      </c>
      <c r="C21" s="17" t="s">
        <v>44</v>
      </c>
      <c r="D21" s="17" t="s">
        <v>61</v>
      </c>
      <c r="E21" s="18" t="s">
        <v>78</v>
      </c>
      <c r="F21" s="17" t="s">
        <v>14</v>
      </c>
      <c r="G21" s="17" t="s">
        <v>15</v>
      </c>
      <c r="H21" s="19">
        <v>43344</v>
      </c>
      <c r="I21" s="28" t="s">
        <v>79</v>
      </c>
    </row>
    <row r="22" s="2" customFormat="1" ht="25" customHeight="1" spans="1:9">
      <c r="A22" s="9">
        <v>20</v>
      </c>
      <c r="B22" s="16" t="s">
        <v>80</v>
      </c>
      <c r="C22" s="17" t="s">
        <v>44</v>
      </c>
      <c r="D22" s="17" t="s">
        <v>61</v>
      </c>
      <c r="E22" s="18" t="s">
        <v>81</v>
      </c>
      <c r="F22" s="17" t="s">
        <v>14</v>
      </c>
      <c r="G22" s="17" t="s">
        <v>15</v>
      </c>
      <c r="H22" s="19">
        <v>43344</v>
      </c>
      <c r="I22" s="28" t="s">
        <v>82</v>
      </c>
    </row>
    <row r="23" s="2" customFormat="1" ht="25" customHeight="1" spans="1:9">
      <c r="A23" s="9">
        <v>21</v>
      </c>
      <c r="B23" s="16" t="s">
        <v>83</v>
      </c>
      <c r="C23" s="17" t="s">
        <v>44</v>
      </c>
      <c r="D23" s="17" t="s">
        <v>57</v>
      </c>
      <c r="E23" s="18" t="s">
        <v>84</v>
      </c>
      <c r="F23" s="17" t="s">
        <v>14</v>
      </c>
      <c r="G23" s="17" t="s">
        <v>15</v>
      </c>
      <c r="H23" s="19">
        <v>43344</v>
      </c>
      <c r="I23" s="28" t="s">
        <v>85</v>
      </c>
    </row>
    <row r="24" s="2" customFormat="1" ht="25" customHeight="1" spans="1:9">
      <c r="A24" s="9">
        <v>22</v>
      </c>
      <c r="B24" s="16" t="s">
        <v>86</v>
      </c>
      <c r="C24" s="17" t="s">
        <v>44</v>
      </c>
      <c r="D24" s="17" t="s">
        <v>57</v>
      </c>
      <c r="E24" s="18" t="s">
        <v>87</v>
      </c>
      <c r="F24" s="17" t="s">
        <v>14</v>
      </c>
      <c r="G24" s="17" t="s">
        <v>15</v>
      </c>
      <c r="H24" s="19">
        <v>43344</v>
      </c>
      <c r="I24" s="28" t="s">
        <v>88</v>
      </c>
    </row>
    <row r="25" s="2" customFormat="1" ht="25" customHeight="1" spans="1:9">
      <c r="A25" s="9">
        <v>23</v>
      </c>
      <c r="B25" s="16" t="s">
        <v>89</v>
      </c>
      <c r="C25" s="17" t="s">
        <v>44</v>
      </c>
      <c r="D25" s="17" t="s">
        <v>53</v>
      </c>
      <c r="E25" s="18" t="s">
        <v>90</v>
      </c>
      <c r="F25" s="17" t="s">
        <v>14</v>
      </c>
      <c r="G25" s="17" t="s">
        <v>15</v>
      </c>
      <c r="H25" s="19">
        <v>43344</v>
      </c>
      <c r="I25" s="28" t="s">
        <v>91</v>
      </c>
    </row>
    <row r="26" s="2" customFormat="1" ht="25" customHeight="1" spans="1:9">
      <c r="A26" s="9">
        <v>24</v>
      </c>
      <c r="B26" s="16" t="s">
        <v>92</v>
      </c>
      <c r="C26" s="17" t="s">
        <v>44</v>
      </c>
      <c r="D26" s="17" t="s">
        <v>65</v>
      </c>
      <c r="E26" s="18" t="s">
        <v>93</v>
      </c>
      <c r="F26" s="17" t="s">
        <v>14</v>
      </c>
      <c r="G26" s="17" t="s">
        <v>15</v>
      </c>
      <c r="H26" s="19">
        <v>43344</v>
      </c>
      <c r="I26" s="28" t="s">
        <v>94</v>
      </c>
    </row>
    <row r="27" s="2" customFormat="1" ht="25" customHeight="1" spans="1:9">
      <c r="A27" s="9">
        <v>25</v>
      </c>
      <c r="B27" s="16" t="s">
        <v>95</v>
      </c>
      <c r="C27" s="17" t="s">
        <v>44</v>
      </c>
      <c r="D27" s="17" t="s">
        <v>96</v>
      </c>
      <c r="E27" s="18" t="s">
        <v>97</v>
      </c>
      <c r="F27" s="17" t="s">
        <v>14</v>
      </c>
      <c r="G27" s="17" t="s">
        <v>15</v>
      </c>
      <c r="H27" s="19">
        <v>43709</v>
      </c>
      <c r="I27" s="28" t="s">
        <v>98</v>
      </c>
    </row>
    <row r="28" s="2" customFormat="1" ht="25" customHeight="1" spans="1:9">
      <c r="A28" s="9">
        <v>26</v>
      </c>
      <c r="B28" s="16" t="s">
        <v>99</v>
      </c>
      <c r="C28" s="17" t="s">
        <v>44</v>
      </c>
      <c r="D28" s="17" t="s">
        <v>96</v>
      </c>
      <c r="E28" s="18">
        <v>1924105015</v>
      </c>
      <c r="F28" s="17" t="s">
        <v>14</v>
      </c>
      <c r="G28" s="17" t="s">
        <v>15</v>
      </c>
      <c r="H28" s="19">
        <v>43709</v>
      </c>
      <c r="I28" s="28" t="s">
        <v>100</v>
      </c>
    </row>
    <row r="29" s="2" customFormat="1" ht="25" customHeight="1" spans="1:9">
      <c r="A29" s="9">
        <v>27</v>
      </c>
      <c r="B29" s="16" t="s">
        <v>101</v>
      </c>
      <c r="C29" s="17" t="s">
        <v>44</v>
      </c>
      <c r="D29" s="17" t="s">
        <v>57</v>
      </c>
      <c r="E29" s="18" t="s">
        <v>102</v>
      </c>
      <c r="F29" s="17" t="s">
        <v>14</v>
      </c>
      <c r="G29" s="17" t="s">
        <v>15</v>
      </c>
      <c r="H29" s="19">
        <v>43709</v>
      </c>
      <c r="I29" s="28" t="s">
        <v>103</v>
      </c>
    </row>
    <row r="30" s="2" customFormat="1" ht="25" customHeight="1" spans="1:9">
      <c r="A30" s="9">
        <v>28</v>
      </c>
      <c r="B30" s="16" t="s">
        <v>104</v>
      </c>
      <c r="C30" s="17" t="s">
        <v>105</v>
      </c>
      <c r="D30" s="17" t="s">
        <v>106</v>
      </c>
      <c r="E30" s="18">
        <v>1717121023</v>
      </c>
      <c r="F30" s="17" t="s">
        <v>14</v>
      </c>
      <c r="G30" s="17" t="s">
        <v>15</v>
      </c>
      <c r="H30" s="19">
        <v>42979</v>
      </c>
      <c r="I30" s="28" t="s">
        <v>107</v>
      </c>
    </row>
    <row r="31" s="2" customFormat="1" ht="25" customHeight="1" spans="1:9">
      <c r="A31" s="9">
        <v>29</v>
      </c>
      <c r="B31" s="16" t="s">
        <v>108</v>
      </c>
      <c r="C31" s="17" t="s">
        <v>105</v>
      </c>
      <c r="D31" s="17" t="s">
        <v>106</v>
      </c>
      <c r="E31" s="18" t="s">
        <v>109</v>
      </c>
      <c r="F31" s="17" t="s">
        <v>14</v>
      </c>
      <c r="G31" s="17" t="s">
        <v>15</v>
      </c>
      <c r="H31" s="19">
        <v>42979</v>
      </c>
      <c r="I31" s="28" t="s">
        <v>110</v>
      </c>
    </row>
    <row r="32" s="2" customFormat="1" ht="25" customHeight="1" spans="1:9">
      <c r="A32" s="9">
        <v>30</v>
      </c>
      <c r="B32" s="16" t="s">
        <v>111</v>
      </c>
      <c r="C32" s="17" t="s">
        <v>105</v>
      </c>
      <c r="D32" s="17" t="s">
        <v>106</v>
      </c>
      <c r="E32" s="18">
        <v>1717113038</v>
      </c>
      <c r="F32" s="17" t="s">
        <v>14</v>
      </c>
      <c r="G32" s="17" t="s">
        <v>15</v>
      </c>
      <c r="H32" s="19">
        <v>42979</v>
      </c>
      <c r="I32" s="28" t="s">
        <v>112</v>
      </c>
    </row>
    <row r="33" s="2" customFormat="1" ht="25" customHeight="1" spans="1:9">
      <c r="A33" s="9">
        <v>31</v>
      </c>
      <c r="B33" s="16" t="s">
        <v>113</v>
      </c>
      <c r="C33" s="17" t="s">
        <v>105</v>
      </c>
      <c r="D33" s="17" t="s">
        <v>106</v>
      </c>
      <c r="E33" s="18">
        <v>1817114011</v>
      </c>
      <c r="F33" s="17" t="s">
        <v>14</v>
      </c>
      <c r="G33" s="17" t="s">
        <v>15</v>
      </c>
      <c r="H33" s="19">
        <v>43344</v>
      </c>
      <c r="I33" s="28" t="s">
        <v>114</v>
      </c>
    </row>
    <row r="34" s="2" customFormat="1" ht="25" customHeight="1" spans="1:9">
      <c r="A34" s="9">
        <v>32</v>
      </c>
      <c r="B34" s="16" t="s">
        <v>115</v>
      </c>
      <c r="C34" s="17" t="s">
        <v>105</v>
      </c>
      <c r="D34" s="17" t="s">
        <v>106</v>
      </c>
      <c r="E34" s="18">
        <v>1817111023</v>
      </c>
      <c r="F34" s="17" t="s">
        <v>14</v>
      </c>
      <c r="G34" s="17" t="s">
        <v>15</v>
      </c>
      <c r="H34" s="19">
        <v>43344</v>
      </c>
      <c r="I34" s="28" t="s">
        <v>116</v>
      </c>
    </row>
    <row r="35" s="2" customFormat="1" ht="25" customHeight="1" spans="1:9">
      <c r="A35" s="9">
        <v>33</v>
      </c>
      <c r="B35" s="16" t="s">
        <v>117</v>
      </c>
      <c r="C35" s="17" t="s">
        <v>105</v>
      </c>
      <c r="D35" s="17" t="s">
        <v>106</v>
      </c>
      <c r="E35" s="18">
        <v>1817112023</v>
      </c>
      <c r="F35" s="17" t="s">
        <v>14</v>
      </c>
      <c r="G35" s="17" t="s">
        <v>15</v>
      </c>
      <c r="H35" s="19">
        <v>43344</v>
      </c>
      <c r="I35" s="28" t="s">
        <v>118</v>
      </c>
    </row>
    <row r="36" s="2" customFormat="1" ht="25" customHeight="1" spans="1:9">
      <c r="A36" s="9">
        <v>34</v>
      </c>
      <c r="B36" s="16" t="s">
        <v>119</v>
      </c>
      <c r="C36" s="17" t="s">
        <v>105</v>
      </c>
      <c r="D36" s="17" t="s">
        <v>106</v>
      </c>
      <c r="E36" s="18">
        <v>1917114038</v>
      </c>
      <c r="F36" s="17" t="s">
        <v>14</v>
      </c>
      <c r="G36" s="17" t="s">
        <v>15</v>
      </c>
      <c r="H36" s="19">
        <v>43709</v>
      </c>
      <c r="I36" s="28" t="s">
        <v>120</v>
      </c>
    </row>
    <row r="37" s="2" customFormat="1" ht="25" customHeight="1" spans="1:9">
      <c r="A37" s="9">
        <v>35</v>
      </c>
      <c r="B37" s="12" t="s">
        <v>121</v>
      </c>
      <c r="C37" s="13" t="s">
        <v>122</v>
      </c>
      <c r="D37" s="13" t="s">
        <v>123</v>
      </c>
      <c r="E37" s="20">
        <v>1835111011</v>
      </c>
      <c r="F37" s="13" t="s">
        <v>47</v>
      </c>
      <c r="G37" s="13" t="s">
        <v>15</v>
      </c>
      <c r="H37" s="15">
        <v>43344</v>
      </c>
      <c r="I37" s="28" t="s">
        <v>124</v>
      </c>
    </row>
    <row r="38" s="2" customFormat="1" ht="25" customHeight="1" spans="1:9">
      <c r="A38" s="9">
        <v>36</v>
      </c>
      <c r="B38" s="16" t="s">
        <v>125</v>
      </c>
      <c r="C38" s="17" t="s">
        <v>126</v>
      </c>
      <c r="D38" s="17" t="s">
        <v>127</v>
      </c>
      <c r="E38" s="18">
        <v>1730121012</v>
      </c>
      <c r="F38" s="17" t="s">
        <v>47</v>
      </c>
      <c r="G38" s="17" t="s">
        <v>15</v>
      </c>
      <c r="H38" s="19">
        <v>42979</v>
      </c>
      <c r="I38" s="28" t="s">
        <v>128</v>
      </c>
    </row>
    <row r="39" s="2" customFormat="1" ht="25" customHeight="1" spans="1:9">
      <c r="A39" s="9">
        <v>37</v>
      </c>
      <c r="B39" s="16" t="s">
        <v>129</v>
      </c>
      <c r="C39" s="17" t="s">
        <v>126</v>
      </c>
      <c r="D39" s="17" t="s">
        <v>127</v>
      </c>
      <c r="E39" s="18">
        <v>1830121004</v>
      </c>
      <c r="F39" s="17" t="s">
        <v>47</v>
      </c>
      <c r="G39" s="17" t="s">
        <v>15</v>
      </c>
      <c r="H39" s="19">
        <v>43344</v>
      </c>
      <c r="I39" s="28" t="s">
        <v>130</v>
      </c>
    </row>
    <row r="40" s="2" customFormat="1" ht="25" customHeight="1" spans="1:9">
      <c r="A40" s="9">
        <v>38</v>
      </c>
      <c r="B40" s="16" t="s">
        <v>131</v>
      </c>
      <c r="C40" s="17" t="s">
        <v>132</v>
      </c>
      <c r="D40" s="17" t="s">
        <v>133</v>
      </c>
      <c r="E40" s="18">
        <v>1718111026</v>
      </c>
      <c r="F40" s="17" t="s">
        <v>14</v>
      </c>
      <c r="G40" s="17" t="s">
        <v>15</v>
      </c>
      <c r="H40" s="19">
        <v>42979</v>
      </c>
      <c r="I40" s="28" t="s">
        <v>134</v>
      </c>
    </row>
    <row r="41" s="2" customFormat="1" ht="25" customHeight="1" spans="1:9">
      <c r="A41" s="9">
        <v>39</v>
      </c>
      <c r="B41" s="16" t="s">
        <v>135</v>
      </c>
      <c r="C41" s="17" t="s">
        <v>132</v>
      </c>
      <c r="D41" s="17" t="s">
        <v>133</v>
      </c>
      <c r="E41" s="18">
        <v>1718112017</v>
      </c>
      <c r="F41" s="17" t="s">
        <v>14</v>
      </c>
      <c r="G41" s="17" t="s">
        <v>15</v>
      </c>
      <c r="H41" s="19">
        <v>42979</v>
      </c>
      <c r="I41" s="28" t="s">
        <v>136</v>
      </c>
    </row>
    <row r="42" s="2" customFormat="1" ht="25" customHeight="1" spans="1:9">
      <c r="A42" s="9">
        <v>40</v>
      </c>
      <c r="B42" s="16" t="s">
        <v>137</v>
      </c>
      <c r="C42" s="17" t="s">
        <v>132</v>
      </c>
      <c r="D42" s="17" t="s">
        <v>138</v>
      </c>
      <c r="E42" s="18">
        <v>1718151023</v>
      </c>
      <c r="F42" s="17" t="s">
        <v>14</v>
      </c>
      <c r="G42" s="17" t="s">
        <v>15</v>
      </c>
      <c r="H42" s="19">
        <v>42979</v>
      </c>
      <c r="I42" s="28" t="s">
        <v>139</v>
      </c>
    </row>
    <row r="43" s="2" customFormat="1" ht="25" customHeight="1" spans="1:9">
      <c r="A43" s="9">
        <v>41</v>
      </c>
      <c r="B43" s="16" t="s">
        <v>140</v>
      </c>
      <c r="C43" s="17" t="s">
        <v>132</v>
      </c>
      <c r="D43" s="17" t="s">
        <v>133</v>
      </c>
      <c r="E43" s="18">
        <v>1818111013</v>
      </c>
      <c r="F43" s="17" t="s">
        <v>14</v>
      </c>
      <c r="G43" s="17" t="s">
        <v>15</v>
      </c>
      <c r="H43" s="19">
        <v>43344</v>
      </c>
      <c r="I43" s="28" t="s">
        <v>141</v>
      </c>
    </row>
    <row r="44" s="2" customFormat="1" ht="25" customHeight="1" spans="1:9">
      <c r="A44" s="9">
        <v>42</v>
      </c>
      <c r="B44" s="16" t="s">
        <v>142</v>
      </c>
      <c r="C44" s="17" t="s">
        <v>132</v>
      </c>
      <c r="D44" s="17" t="s">
        <v>138</v>
      </c>
      <c r="E44" s="18">
        <v>1818151004</v>
      </c>
      <c r="F44" s="17" t="s">
        <v>14</v>
      </c>
      <c r="G44" s="17" t="s">
        <v>15</v>
      </c>
      <c r="H44" s="19">
        <v>43344</v>
      </c>
      <c r="I44" s="28" t="s">
        <v>143</v>
      </c>
    </row>
    <row r="45" s="2" customFormat="1" ht="25" customHeight="1" spans="1:9">
      <c r="A45" s="9">
        <v>43</v>
      </c>
      <c r="B45" s="16" t="s">
        <v>144</v>
      </c>
      <c r="C45" s="17" t="s">
        <v>132</v>
      </c>
      <c r="D45" s="17" t="s">
        <v>133</v>
      </c>
      <c r="E45" s="18">
        <v>1918203017</v>
      </c>
      <c r="F45" s="17" t="s">
        <v>47</v>
      </c>
      <c r="G45" s="17" t="s">
        <v>15</v>
      </c>
      <c r="H45" s="19">
        <v>43709</v>
      </c>
      <c r="I45" s="28" t="s">
        <v>145</v>
      </c>
    </row>
    <row r="46" s="2" customFormat="1" ht="25" customHeight="1" spans="1:9">
      <c r="A46" s="9">
        <v>44</v>
      </c>
      <c r="B46" s="12" t="s">
        <v>146</v>
      </c>
      <c r="C46" s="13" t="s">
        <v>147</v>
      </c>
      <c r="D46" s="13" t="s">
        <v>148</v>
      </c>
      <c r="E46" s="13">
        <v>1798111058</v>
      </c>
      <c r="F46" s="13" t="s">
        <v>47</v>
      </c>
      <c r="G46" s="13" t="s">
        <v>15</v>
      </c>
      <c r="H46" s="15">
        <v>42979</v>
      </c>
      <c r="I46" s="28" t="s">
        <v>149</v>
      </c>
    </row>
    <row r="47" s="2" customFormat="1" ht="25" customHeight="1" spans="1:9">
      <c r="A47" s="9">
        <v>45</v>
      </c>
      <c r="B47" s="12" t="s">
        <v>150</v>
      </c>
      <c r="C47" s="13" t="s">
        <v>147</v>
      </c>
      <c r="D47" s="13" t="s">
        <v>148</v>
      </c>
      <c r="E47" s="13">
        <v>1898112004</v>
      </c>
      <c r="F47" s="13" t="s">
        <v>14</v>
      </c>
      <c r="G47" s="13" t="s">
        <v>15</v>
      </c>
      <c r="H47" s="15">
        <v>43344</v>
      </c>
      <c r="I47" s="28" t="s">
        <v>151</v>
      </c>
    </row>
    <row r="48" s="2" customFormat="1" ht="25" customHeight="1" spans="1:9">
      <c r="A48" s="9">
        <v>46</v>
      </c>
      <c r="B48" s="12" t="s">
        <v>152</v>
      </c>
      <c r="C48" s="13" t="s">
        <v>147</v>
      </c>
      <c r="D48" s="13" t="s">
        <v>148</v>
      </c>
      <c r="E48" s="13">
        <v>1998111011</v>
      </c>
      <c r="F48" s="13" t="s">
        <v>14</v>
      </c>
      <c r="G48" s="13" t="s">
        <v>15</v>
      </c>
      <c r="H48" s="15">
        <v>43709</v>
      </c>
      <c r="I48" s="28" t="s">
        <v>153</v>
      </c>
    </row>
    <row r="49" s="2" customFormat="1" ht="25" customHeight="1" spans="1:9">
      <c r="A49" s="9">
        <v>47</v>
      </c>
      <c r="B49" s="10" t="s">
        <v>154</v>
      </c>
      <c r="C49" s="9" t="s">
        <v>155</v>
      </c>
      <c r="D49" s="9" t="s">
        <v>156</v>
      </c>
      <c r="E49" s="9">
        <v>1719121001</v>
      </c>
      <c r="F49" s="9" t="s">
        <v>14</v>
      </c>
      <c r="G49" s="9" t="s">
        <v>15</v>
      </c>
      <c r="H49" s="11">
        <v>42979</v>
      </c>
      <c r="I49" s="28" t="s">
        <v>157</v>
      </c>
    </row>
    <row r="50" s="2" customFormat="1" ht="25" customHeight="1" spans="1:9">
      <c r="A50" s="9">
        <v>48</v>
      </c>
      <c r="B50" s="10" t="s">
        <v>158</v>
      </c>
      <c r="C50" s="9" t="s">
        <v>155</v>
      </c>
      <c r="D50" s="9" t="s">
        <v>159</v>
      </c>
      <c r="E50" s="9">
        <v>1719213012</v>
      </c>
      <c r="F50" s="9" t="s">
        <v>14</v>
      </c>
      <c r="G50" s="9" t="s">
        <v>15</v>
      </c>
      <c r="H50" s="11">
        <v>42979</v>
      </c>
      <c r="I50" s="28" t="s">
        <v>160</v>
      </c>
    </row>
    <row r="51" s="2" customFormat="1" ht="25" customHeight="1" spans="1:9">
      <c r="A51" s="9">
        <v>49</v>
      </c>
      <c r="B51" s="10" t="s">
        <v>161</v>
      </c>
      <c r="C51" s="9" t="s">
        <v>155</v>
      </c>
      <c r="D51" s="9" t="s">
        <v>162</v>
      </c>
      <c r="E51" s="9">
        <v>1719113017</v>
      </c>
      <c r="F51" s="9" t="s">
        <v>14</v>
      </c>
      <c r="G51" s="9" t="s">
        <v>15</v>
      </c>
      <c r="H51" s="11">
        <v>42979</v>
      </c>
      <c r="I51" s="28" t="s">
        <v>163</v>
      </c>
    </row>
    <row r="52" s="2" customFormat="1" ht="25" customHeight="1" spans="1:9">
      <c r="A52" s="9">
        <v>50</v>
      </c>
      <c r="B52" s="10" t="s">
        <v>164</v>
      </c>
      <c r="C52" s="9" t="s">
        <v>155</v>
      </c>
      <c r="D52" s="9" t="s">
        <v>156</v>
      </c>
      <c r="E52" s="21">
        <v>1819122001</v>
      </c>
      <c r="F52" s="9" t="s">
        <v>14</v>
      </c>
      <c r="G52" s="9" t="s">
        <v>15</v>
      </c>
      <c r="H52" s="11">
        <v>43344</v>
      </c>
      <c r="I52" s="28" t="s">
        <v>165</v>
      </c>
    </row>
    <row r="53" s="2" customFormat="1" ht="25" customHeight="1" spans="1:9">
      <c r="A53" s="9">
        <v>51</v>
      </c>
      <c r="B53" s="10" t="s">
        <v>166</v>
      </c>
      <c r="C53" s="9" t="s">
        <v>155</v>
      </c>
      <c r="D53" s="9" t="s">
        <v>159</v>
      </c>
      <c r="E53" s="21" t="s">
        <v>167</v>
      </c>
      <c r="F53" s="9" t="s">
        <v>14</v>
      </c>
      <c r="G53" s="9" t="s">
        <v>15</v>
      </c>
      <c r="H53" s="11">
        <v>43344</v>
      </c>
      <c r="I53" s="28" t="s">
        <v>168</v>
      </c>
    </row>
    <row r="54" s="2" customFormat="1" ht="25" customHeight="1" spans="1:9">
      <c r="A54" s="9">
        <v>52</v>
      </c>
      <c r="B54" s="10" t="s">
        <v>169</v>
      </c>
      <c r="C54" s="9" t="s">
        <v>155</v>
      </c>
      <c r="D54" s="9" t="s">
        <v>162</v>
      </c>
      <c r="E54" s="9">
        <v>1819113016</v>
      </c>
      <c r="F54" s="9" t="s">
        <v>14</v>
      </c>
      <c r="G54" s="9" t="s">
        <v>15</v>
      </c>
      <c r="H54" s="11">
        <v>43344</v>
      </c>
      <c r="I54" s="28" t="s">
        <v>170</v>
      </c>
    </row>
    <row r="55" s="2" customFormat="1" ht="25" customHeight="1" spans="1:9">
      <c r="A55" s="9">
        <v>53</v>
      </c>
      <c r="B55" s="10" t="s">
        <v>171</v>
      </c>
      <c r="C55" s="9" t="s">
        <v>155</v>
      </c>
      <c r="D55" s="9" t="s">
        <v>159</v>
      </c>
      <c r="E55" s="9">
        <v>1919211006</v>
      </c>
      <c r="F55" s="9" t="s">
        <v>47</v>
      </c>
      <c r="G55" s="9" t="s">
        <v>15</v>
      </c>
      <c r="H55" s="11">
        <v>43709</v>
      </c>
      <c r="I55" s="28" t="s">
        <v>172</v>
      </c>
    </row>
    <row r="56" s="2" customFormat="1" ht="25" customHeight="1" spans="1:9">
      <c r="A56" s="9">
        <v>54</v>
      </c>
      <c r="B56" s="10" t="s">
        <v>173</v>
      </c>
      <c r="C56" s="9" t="s">
        <v>155</v>
      </c>
      <c r="D56" s="9" t="s">
        <v>162</v>
      </c>
      <c r="E56" s="9">
        <v>1919113026</v>
      </c>
      <c r="F56" s="9" t="s">
        <v>14</v>
      </c>
      <c r="G56" s="9" t="s">
        <v>15</v>
      </c>
      <c r="H56" s="11">
        <v>43709</v>
      </c>
      <c r="I56" s="28" t="s">
        <v>174</v>
      </c>
    </row>
    <row r="57" s="2" customFormat="1" ht="25" customHeight="1" spans="1:9">
      <c r="A57" s="9">
        <v>55</v>
      </c>
      <c r="B57" s="12" t="s">
        <v>175</v>
      </c>
      <c r="C57" s="13" t="s">
        <v>176</v>
      </c>
      <c r="D57" s="13" t="s">
        <v>177</v>
      </c>
      <c r="E57" s="13">
        <v>1718121030</v>
      </c>
      <c r="F57" s="13" t="s">
        <v>14</v>
      </c>
      <c r="G57" s="13" t="s">
        <v>15</v>
      </c>
      <c r="H57" s="15">
        <v>42979</v>
      </c>
      <c r="I57" s="28" t="s">
        <v>178</v>
      </c>
    </row>
    <row r="58" s="2" customFormat="1" ht="25" customHeight="1" spans="1:9">
      <c r="A58" s="9">
        <v>56</v>
      </c>
      <c r="B58" s="12" t="s">
        <v>179</v>
      </c>
      <c r="C58" s="13" t="s">
        <v>176</v>
      </c>
      <c r="D58" s="13" t="s">
        <v>177</v>
      </c>
      <c r="E58" s="13">
        <v>1818103013</v>
      </c>
      <c r="F58" s="13" t="s">
        <v>14</v>
      </c>
      <c r="G58" s="13" t="s">
        <v>15</v>
      </c>
      <c r="H58" s="15">
        <v>43344</v>
      </c>
      <c r="I58" s="28" t="s">
        <v>180</v>
      </c>
    </row>
    <row r="59" s="2" customFormat="1" ht="25" customHeight="1" spans="1:9">
      <c r="A59" s="9">
        <v>57</v>
      </c>
      <c r="B59" s="12" t="s">
        <v>181</v>
      </c>
      <c r="C59" s="13" t="s">
        <v>176</v>
      </c>
      <c r="D59" s="13" t="s">
        <v>177</v>
      </c>
      <c r="E59" s="14">
        <v>1818103023</v>
      </c>
      <c r="F59" s="13" t="s">
        <v>14</v>
      </c>
      <c r="G59" s="13" t="s">
        <v>15</v>
      </c>
      <c r="H59" s="15">
        <v>43344</v>
      </c>
      <c r="I59" s="28" t="s">
        <v>182</v>
      </c>
    </row>
    <row r="60" s="2" customFormat="1" ht="25" customHeight="1" spans="1:9">
      <c r="A60" s="9">
        <v>58</v>
      </c>
      <c r="B60" s="12" t="s">
        <v>183</v>
      </c>
      <c r="C60" s="13" t="s">
        <v>176</v>
      </c>
      <c r="D60" s="13" t="s">
        <v>184</v>
      </c>
      <c r="E60" s="13">
        <v>1718131004</v>
      </c>
      <c r="F60" s="13" t="s">
        <v>47</v>
      </c>
      <c r="G60" s="13" t="s">
        <v>15</v>
      </c>
      <c r="H60" s="15">
        <v>42979</v>
      </c>
      <c r="I60" s="28" t="s">
        <v>185</v>
      </c>
    </row>
    <row r="61" s="2" customFormat="1" ht="25" customHeight="1" spans="1:9">
      <c r="A61" s="9">
        <v>59</v>
      </c>
      <c r="B61" s="12" t="s">
        <v>186</v>
      </c>
      <c r="C61" s="13" t="s">
        <v>176</v>
      </c>
      <c r="D61" s="13" t="s">
        <v>187</v>
      </c>
      <c r="E61" s="13">
        <v>1918101017</v>
      </c>
      <c r="F61" s="13" t="s">
        <v>14</v>
      </c>
      <c r="G61" s="13" t="s">
        <v>15</v>
      </c>
      <c r="H61" s="15">
        <v>43709</v>
      </c>
      <c r="I61" s="28" t="s">
        <v>188</v>
      </c>
    </row>
    <row r="62" s="2" customFormat="1" ht="25" customHeight="1" spans="1:9">
      <c r="A62" s="9">
        <v>60</v>
      </c>
      <c r="B62" s="12" t="s">
        <v>189</v>
      </c>
      <c r="C62" s="9" t="s">
        <v>190</v>
      </c>
      <c r="D62" s="9" t="s">
        <v>191</v>
      </c>
      <c r="E62" s="9">
        <v>1721111038</v>
      </c>
      <c r="F62" s="9" t="s">
        <v>47</v>
      </c>
      <c r="G62" s="9" t="s">
        <v>15</v>
      </c>
      <c r="H62" s="11">
        <v>42979</v>
      </c>
      <c r="I62" s="28" t="s">
        <v>192</v>
      </c>
    </row>
    <row r="63" s="2" customFormat="1" ht="25" customHeight="1" spans="1:9">
      <c r="A63" s="9">
        <v>61</v>
      </c>
      <c r="B63" s="22" t="s">
        <v>193</v>
      </c>
      <c r="C63" s="23" t="s">
        <v>190</v>
      </c>
      <c r="D63" s="23" t="s">
        <v>191</v>
      </c>
      <c r="E63" s="23">
        <v>1721111017</v>
      </c>
      <c r="F63" s="23" t="s">
        <v>14</v>
      </c>
      <c r="G63" s="23" t="s">
        <v>15</v>
      </c>
      <c r="H63" s="24">
        <v>42979</v>
      </c>
      <c r="I63" s="28" t="s">
        <v>194</v>
      </c>
    </row>
    <row r="64" s="2" customFormat="1" ht="25" customHeight="1" spans="1:9">
      <c r="A64" s="9">
        <v>62</v>
      </c>
      <c r="B64" s="22" t="s">
        <v>195</v>
      </c>
      <c r="C64" s="25" t="s">
        <v>190</v>
      </c>
      <c r="D64" s="25" t="s">
        <v>191</v>
      </c>
      <c r="E64" s="25">
        <v>1821111011</v>
      </c>
      <c r="F64" s="25" t="s">
        <v>47</v>
      </c>
      <c r="G64" s="25" t="s">
        <v>15</v>
      </c>
      <c r="H64" s="26">
        <v>43344</v>
      </c>
      <c r="I64" s="28" t="s">
        <v>196</v>
      </c>
    </row>
    <row r="65" s="2" customFormat="1" ht="25" customHeight="1" spans="1:9">
      <c r="A65" s="9">
        <v>63</v>
      </c>
      <c r="B65" s="22" t="s">
        <v>197</v>
      </c>
      <c r="C65" s="23" t="s">
        <v>190</v>
      </c>
      <c r="D65" s="23" t="s">
        <v>198</v>
      </c>
      <c r="E65" s="23">
        <v>1921101033</v>
      </c>
      <c r="F65" s="23" t="s">
        <v>47</v>
      </c>
      <c r="G65" s="23" t="s">
        <v>15</v>
      </c>
      <c r="H65" s="24">
        <v>43709</v>
      </c>
      <c r="I65" s="28" t="s">
        <v>199</v>
      </c>
    </row>
    <row r="66" s="2" customFormat="1" ht="25" customHeight="1" spans="1:9">
      <c r="A66" s="9">
        <v>64</v>
      </c>
      <c r="B66" s="22" t="s">
        <v>200</v>
      </c>
      <c r="C66" s="29" t="s">
        <v>201</v>
      </c>
      <c r="D66" s="29" t="s">
        <v>202</v>
      </c>
      <c r="E66" s="29">
        <v>1836111031</v>
      </c>
      <c r="F66" s="29" t="s">
        <v>14</v>
      </c>
      <c r="G66" s="29" t="s">
        <v>15</v>
      </c>
      <c r="H66" s="30">
        <v>43344</v>
      </c>
      <c r="I66" s="28" t="s">
        <v>203</v>
      </c>
    </row>
    <row r="67" s="2" customFormat="1" ht="25" customHeight="1" spans="1:9">
      <c r="A67" s="9">
        <v>65</v>
      </c>
      <c r="B67" s="31" t="s">
        <v>204</v>
      </c>
      <c r="C67" s="32" t="s">
        <v>205</v>
      </c>
      <c r="D67" s="32" t="s">
        <v>206</v>
      </c>
      <c r="E67" s="33">
        <v>1711411004</v>
      </c>
      <c r="F67" s="32" t="s">
        <v>47</v>
      </c>
      <c r="G67" s="32" t="s">
        <v>15</v>
      </c>
      <c r="H67" s="30">
        <v>42979</v>
      </c>
      <c r="I67" s="28" t="s">
        <v>207</v>
      </c>
    </row>
    <row r="68" s="2" customFormat="1" ht="25" customHeight="1" spans="1:9">
      <c r="A68" s="9">
        <v>66</v>
      </c>
      <c r="B68" s="22" t="s">
        <v>208</v>
      </c>
      <c r="C68" s="32" t="s">
        <v>205</v>
      </c>
      <c r="D68" s="29" t="s">
        <v>206</v>
      </c>
      <c r="E68" s="29">
        <v>1811411019</v>
      </c>
      <c r="F68" s="29" t="s">
        <v>47</v>
      </c>
      <c r="G68" s="29" t="s">
        <v>15</v>
      </c>
      <c r="H68" s="30">
        <v>43344</v>
      </c>
      <c r="I68" s="28" t="s">
        <v>209</v>
      </c>
    </row>
    <row r="69" s="2" customFormat="1" ht="25" customHeight="1" spans="1:9">
      <c r="A69" s="9">
        <v>67</v>
      </c>
      <c r="B69" s="31" t="s">
        <v>210</v>
      </c>
      <c r="C69" s="32" t="s">
        <v>205</v>
      </c>
      <c r="D69" s="32" t="s">
        <v>211</v>
      </c>
      <c r="E69" s="33">
        <v>1711212014</v>
      </c>
      <c r="F69" s="32" t="s">
        <v>47</v>
      </c>
      <c r="G69" s="32" t="s">
        <v>15</v>
      </c>
      <c r="H69" s="30">
        <v>42979</v>
      </c>
      <c r="I69" s="28" t="s">
        <v>212</v>
      </c>
    </row>
    <row r="70" s="2" customFormat="1" ht="25" customHeight="1" spans="1:9">
      <c r="A70" s="9">
        <v>68</v>
      </c>
      <c r="B70" s="22" t="s">
        <v>213</v>
      </c>
      <c r="C70" s="32" t="s">
        <v>205</v>
      </c>
      <c r="D70" s="29" t="s">
        <v>211</v>
      </c>
      <c r="E70" s="29">
        <v>1811211030</v>
      </c>
      <c r="F70" s="29" t="s">
        <v>14</v>
      </c>
      <c r="G70" s="29" t="s">
        <v>15</v>
      </c>
      <c r="H70" s="30">
        <v>43344</v>
      </c>
      <c r="I70" s="28" t="s">
        <v>214</v>
      </c>
    </row>
    <row r="71" s="2" customFormat="1" ht="25" customHeight="1" spans="1:9">
      <c r="A71" s="9">
        <v>69</v>
      </c>
      <c r="B71" s="31" t="s">
        <v>215</v>
      </c>
      <c r="C71" s="32" t="s">
        <v>205</v>
      </c>
      <c r="D71" s="32" t="s">
        <v>211</v>
      </c>
      <c r="E71" s="33">
        <v>1911211013</v>
      </c>
      <c r="F71" s="32" t="s">
        <v>47</v>
      </c>
      <c r="G71" s="32" t="s">
        <v>15</v>
      </c>
      <c r="H71" s="30">
        <v>43709</v>
      </c>
      <c r="I71" s="28" t="s">
        <v>216</v>
      </c>
    </row>
    <row r="72" s="2" customFormat="1" ht="25" customHeight="1" spans="1:9">
      <c r="A72" s="9">
        <v>70</v>
      </c>
      <c r="B72" s="31" t="s">
        <v>217</v>
      </c>
      <c r="C72" s="32" t="s">
        <v>205</v>
      </c>
      <c r="D72" s="32" t="s">
        <v>218</v>
      </c>
      <c r="E72" s="33">
        <v>1711312024</v>
      </c>
      <c r="F72" s="32" t="s">
        <v>47</v>
      </c>
      <c r="G72" s="32" t="s">
        <v>15</v>
      </c>
      <c r="H72" s="30">
        <v>42979</v>
      </c>
      <c r="I72" s="28" t="s">
        <v>219</v>
      </c>
    </row>
    <row r="73" s="2" customFormat="1" ht="25" customHeight="1" spans="1:9">
      <c r="A73" s="9">
        <v>71</v>
      </c>
      <c r="B73" s="22" t="s">
        <v>220</v>
      </c>
      <c r="C73" s="32" t="s">
        <v>205</v>
      </c>
      <c r="D73" s="29" t="s">
        <v>221</v>
      </c>
      <c r="E73" s="33">
        <v>1811311023</v>
      </c>
      <c r="F73" s="29" t="s">
        <v>14</v>
      </c>
      <c r="G73" s="29" t="s">
        <v>15</v>
      </c>
      <c r="H73" s="30">
        <v>43344</v>
      </c>
      <c r="I73" s="28" t="s">
        <v>222</v>
      </c>
    </row>
    <row r="74" s="2" customFormat="1" ht="25" customHeight="1" spans="1:9">
      <c r="A74" s="9">
        <v>72</v>
      </c>
      <c r="B74" s="22" t="s">
        <v>223</v>
      </c>
      <c r="C74" s="32" t="s">
        <v>205</v>
      </c>
      <c r="D74" s="29" t="s">
        <v>221</v>
      </c>
      <c r="E74" s="34">
        <v>1911312019</v>
      </c>
      <c r="F74" s="29" t="s">
        <v>14</v>
      </c>
      <c r="G74" s="29" t="s">
        <v>15</v>
      </c>
      <c r="H74" s="30">
        <v>43709</v>
      </c>
      <c r="I74" s="28" t="s">
        <v>224</v>
      </c>
    </row>
    <row r="75" s="2" customFormat="1" ht="25" customHeight="1" spans="1:9">
      <c r="A75" s="9">
        <v>73</v>
      </c>
      <c r="B75" s="35" t="s">
        <v>225</v>
      </c>
      <c r="C75" s="14" t="s">
        <v>205</v>
      </c>
      <c r="D75" s="14" t="s">
        <v>226</v>
      </c>
      <c r="E75" s="20">
        <v>1711111043</v>
      </c>
      <c r="F75" s="14" t="s">
        <v>47</v>
      </c>
      <c r="G75" s="14" t="s">
        <v>15</v>
      </c>
      <c r="H75" s="15">
        <v>42979</v>
      </c>
      <c r="I75" s="28" t="s">
        <v>227</v>
      </c>
    </row>
    <row r="76" s="2" customFormat="1" ht="25" customHeight="1" spans="1:9">
      <c r="A76" s="9">
        <v>74</v>
      </c>
      <c r="B76" s="35" t="s">
        <v>228</v>
      </c>
      <c r="C76" s="14" t="s">
        <v>205</v>
      </c>
      <c r="D76" s="14" t="s">
        <v>226</v>
      </c>
      <c r="E76" s="20">
        <v>1711121043</v>
      </c>
      <c r="F76" s="14" t="s">
        <v>47</v>
      </c>
      <c r="G76" s="14" t="s">
        <v>15</v>
      </c>
      <c r="H76" s="15">
        <v>42979</v>
      </c>
      <c r="I76" s="28" t="s">
        <v>229</v>
      </c>
    </row>
    <row r="77" s="2" customFormat="1" ht="25" customHeight="1" spans="1:9">
      <c r="A77" s="9">
        <v>75</v>
      </c>
      <c r="B77" s="35" t="s">
        <v>230</v>
      </c>
      <c r="C77" s="14" t="s">
        <v>205</v>
      </c>
      <c r="D77" s="14" t="s">
        <v>226</v>
      </c>
      <c r="E77" s="20">
        <v>1811111025</v>
      </c>
      <c r="F77" s="14" t="s">
        <v>47</v>
      </c>
      <c r="G77" s="14" t="s">
        <v>15</v>
      </c>
      <c r="H77" s="15">
        <v>43344</v>
      </c>
      <c r="I77" s="28" t="s">
        <v>231</v>
      </c>
    </row>
    <row r="78" s="2" customFormat="1" ht="25" customHeight="1" spans="1:9">
      <c r="A78" s="9">
        <v>76</v>
      </c>
      <c r="B78" s="35" t="s">
        <v>232</v>
      </c>
      <c r="C78" s="14" t="s">
        <v>205</v>
      </c>
      <c r="D78" s="14" t="s">
        <v>226</v>
      </c>
      <c r="E78" s="20">
        <v>1911111002</v>
      </c>
      <c r="F78" s="14" t="s">
        <v>47</v>
      </c>
      <c r="G78" s="14" t="s">
        <v>15</v>
      </c>
      <c r="H78" s="15">
        <v>43709</v>
      </c>
      <c r="I78" s="28" t="s">
        <v>233</v>
      </c>
    </row>
    <row r="79" s="2" customFormat="1" ht="25" customHeight="1" spans="1:9">
      <c r="A79" s="9">
        <v>77</v>
      </c>
      <c r="B79" s="35" t="s">
        <v>234</v>
      </c>
      <c r="C79" s="14" t="s">
        <v>205</v>
      </c>
      <c r="D79" s="14" t="s">
        <v>226</v>
      </c>
      <c r="E79" s="20">
        <v>1911112005</v>
      </c>
      <c r="F79" s="14" t="s">
        <v>47</v>
      </c>
      <c r="G79" s="14" t="s">
        <v>15</v>
      </c>
      <c r="H79" s="15">
        <v>43709</v>
      </c>
      <c r="I79" s="28" t="s">
        <v>235</v>
      </c>
    </row>
    <row r="80" s="2" customFormat="1" ht="25" customHeight="1" spans="1:9">
      <c r="A80" s="9">
        <v>78</v>
      </c>
      <c r="B80" s="35" t="s">
        <v>236</v>
      </c>
      <c r="C80" s="14" t="s">
        <v>205</v>
      </c>
      <c r="D80" s="14" t="s">
        <v>226</v>
      </c>
      <c r="E80" s="20">
        <v>1911113020</v>
      </c>
      <c r="F80" s="14" t="s">
        <v>14</v>
      </c>
      <c r="G80" s="14" t="s">
        <v>15</v>
      </c>
      <c r="H80" s="15">
        <v>43709</v>
      </c>
      <c r="I80" s="28" t="s">
        <v>237</v>
      </c>
    </row>
    <row r="81" s="2" customFormat="1" ht="25" customHeight="1" spans="1:9">
      <c r="A81" s="9">
        <v>79</v>
      </c>
      <c r="B81" s="35" t="s">
        <v>238</v>
      </c>
      <c r="C81" s="14" t="s">
        <v>205</v>
      </c>
      <c r="D81" s="14" t="s">
        <v>226</v>
      </c>
      <c r="E81" s="20">
        <v>1911116011</v>
      </c>
      <c r="F81" s="14" t="s">
        <v>14</v>
      </c>
      <c r="G81" s="14" t="s">
        <v>15</v>
      </c>
      <c r="H81" s="15">
        <v>43709</v>
      </c>
      <c r="I81" s="28" t="s">
        <v>239</v>
      </c>
    </row>
    <row r="82" s="2" customFormat="1" ht="25" customHeight="1" spans="1:9">
      <c r="A82" s="9">
        <v>80</v>
      </c>
      <c r="B82" s="35" t="s">
        <v>240</v>
      </c>
      <c r="C82" s="14" t="s">
        <v>205</v>
      </c>
      <c r="D82" s="14" t="s">
        <v>241</v>
      </c>
      <c r="E82" s="20">
        <v>1711121037</v>
      </c>
      <c r="F82" s="14" t="s">
        <v>14</v>
      </c>
      <c r="G82" s="14" t="s">
        <v>15</v>
      </c>
      <c r="H82" s="15">
        <v>42979</v>
      </c>
      <c r="I82" s="28" t="s">
        <v>242</v>
      </c>
    </row>
    <row r="83" s="2" customFormat="1" ht="25" customHeight="1" spans="1:9">
      <c r="A83" s="9">
        <v>81</v>
      </c>
      <c r="B83" s="12" t="s">
        <v>243</v>
      </c>
      <c r="C83" s="14" t="s">
        <v>205</v>
      </c>
      <c r="D83" s="13" t="s">
        <v>241</v>
      </c>
      <c r="E83" s="13">
        <v>1811121046</v>
      </c>
      <c r="F83" s="13" t="s">
        <v>47</v>
      </c>
      <c r="G83" s="13" t="s">
        <v>15</v>
      </c>
      <c r="H83" s="15">
        <v>43344</v>
      </c>
      <c r="I83" s="28" t="s">
        <v>244</v>
      </c>
    </row>
    <row r="84" s="2" customFormat="1" ht="25" customHeight="1" spans="1:9">
      <c r="A84" s="9">
        <v>82</v>
      </c>
      <c r="B84" s="12" t="s">
        <v>245</v>
      </c>
      <c r="C84" s="14" t="s">
        <v>205</v>
      </c>
      <c r="D84" s="13" t="s">
        <v>241</v>
      </c>
      <c r="E84" s="13">
        <v>1811122019</v>
      </c>
      <c r="F84" s="13" t="s">
        <v>47</v>
      </c>
      <c r="G84" s="13" t="s">
        <v>15</v>
      </c>
      <c r="H84" s="15">
        <v>43344</v>
      </c>
      <c r="I84" s="28" t="s">
        <v>246</v>
      </c>
    </row>
    <row r="85" s="2" customFormat="1" ht="25" customHeight="1" spans="1:9">
      <c r="A85" s="9">
        <v>83</v>
      </c>
      <c r="B85" s="12" t="s">
        <v>247</v>
      </c>
      <c r="C85" s="13" t="s">
        <v>248</v>
      </c>
      <c r="D85" s="13" t="s">
        <v>249</v>
      </c>
      <c r="E85" s="13">
        <v>1714161011</v>
      </c>
      <c r="F85" s="13" t="s">
        <v>14</v>
      </c>
      <c r="G85" s="13" t="s">
        <v>15</v>
      </c>
      <c r="H85" s="15">
        <v>42979</v>
      </c>
      <c r="I85" s="28" t="s">
        <v>250</v>
      </c>
    </row>
    <row r="86" s="2" customFormat="1" ht="25" customHeight="1" spans="1:9">
      <c r="A86" s="9">
        <v>84</v>
      </c>
      <c r="B86" s="12" t="s">
        <v>251</v>
      </c>
      <c r="C86" s="13" t="s">
        <v>248</v>
      </c>
      <c r="D86" s="13" t="s">
        <v>249</v>
      </c>
      <c r="E86" s="13">
        <v>1814161020</v>
      </c>
      <c r="F86" s="13" t="s">
        <v>14</v>
      </c>
      <c r="G86" s="13" t="s">
        <v>15</v>
      </c>
      <c r="H86" s="15">
        <v>43344</v>
      </c>
      <c r="I86" s="28" t="s">
        <v>252</v>
      </c>
    </row>
    <row r="87" s="2" customFormat="1" ht="25" customHeight="1" spans="1:9">
      <c r="A87" s="9">
        <v>85</v>
      </c>
      <c r="B87" s="12" t="s">
        <v>253</v>
      </c>
      <c r="C87" s="13" t="s">
        <v>248</v>
      </c>
      <c r="D87" s="13" t="s">
        <v>254</v>
      </c>
      <c r="E87" s="20">
        <v>1714111034</v>
      </c>
      <c r="F87" s="13" t="s">
        <v>47</v>
      </c>
      <c r="G87" s="13" t="s">
        <v>15</v>
      </c>
      <c r="H87" s="15">
        <v>42979</v>
      </c>
      <c r="I87" s="28" t="s">
        <v>255</v>
      </c>
    </row>
    <row r="88" s="2" customFormat="1" ht="25" customHeight="1" spans="1:9">
      <c r="A88" s="9">
        <v>86</v>
      </c>
      <c r="B88" s="12" t="s">
        <v>256</v>
      </c>
      <c r="C88" s="13" t="s">
        <v>248</v>
      </c>
      <c r="D88" s="13" t="s">
        <v>254</v>
      </c>
      <c r="E88" s="13">
        <v>1814111041</v>
      </c>
      <c r="F88" s="13" t="s">
        <v>47</v>
      </c>
      <c r="G88" s="13" t="s">
        <v>15</v>
      </c>
      <c r="H88" s="15">
        <v>43344</v>
      </c>
      <c r="I88" s="28" t="s">
        <v>257</v>
      </c>
    </row>
    <row r="89" s="2" customFormat="1" ht="25" customHeight="1" spans="1:9">
      <c r="A89" s="9">
        <v>87</v>
      </c>
      <c r="B89" s="12" t="s">
        <v>258</v>
      </c>
      <c r="C89" s="13" t="s">
        <v>248</v>
      </c>
      <c r="D89" s="13" t="s">
        <v>259</v>
      </c>
      <c r="E89" s="13">
        <v>1714121015</v>
      </c>
      <c r="F89" s="13" t="s">
        <v>14</v>
      </c>
      <c r="G89" s="13" t="s">
        <v>15</v>
      </c>
      <c r="H89" s="15">
        <v>42979</v>
      </c>
      <c r="I89" s="28" t="s">
        <v>260</v>
      </c>
    </row>
    <row r="90" s="2" customFormat="1" ht="25" customHeight="1" spans="1:9">
      <c r="A90" s="9">
        <v>88</v>
      </c>
      <c r="B90" s="12" t="s">
        <v>261</v>
      </c>
      <c r="C90" s="13" t="s">
        <v>248</v>
      </c>
      <c r="D90" s="13" t="s">
        <v>259</v>
      </c>
      <c r="E90" s="13">
        <v>1714171021</v>
      </c>
      <c r="F90" s="13" t="s">
        <v>47</v>
      </c>
      <c r="G90" s="13" t="s">
        <v>15</v>
      </c>
      <c r="H90" s="15">
        <v>42979</v>
      </c>
      <c r="I90" s="28" t="s">
        <v>262</v>
      </c>
    </row>
    <row r="91" s="2" customFormat="1" ht="25" customHeight="1" spans="1:9">
      <c r="A91" s="9">
        <v>89</v>
      </c>
      <c r="B91" s="12" t="s">
        <v>263</v>
      </c>
      <c r="C91" s="13" t="s">
        <v>248</v>
      </c>
      <c r="D91" s="13" t="s">
        <v>259</v>
      </c>
      <c r="E91" s="13">
        <v>1914122030</v>
      </c>
      <c r="F91" s="13" t="s">
        <v>14</v>
      </c>
      <c r="G91" s="13" t="s">
        <v>15</v>
      </c>
      <c r="H91" s="15">
        <v>43709</v>
      </c>
      <c r="I91" s="28" t="s">
        <v>264</v>
      </c>
    </row>
    <row r="92" s="2" customFormat="1" ht="25" customHeight="1" spans="1:9">
      <c r="A92" s="9">
        <v>90</v>
      </c>
      <c r="B92" s="12" t="s">
        <v>265</v>
      </c>
      <c r="C92" s="13" t="s">
        <v>248</v>
      </c>
      <c r="D92" s="13" t="s">
        <v>266</v>
      </c>
      <c r="E92" s="13">
        <v>1714141036</v>
      </c>
      <c r="F92" s="13" t="s">
        <v>14</v>
      </c>
      <c r="G92" s="13" t="s">
        <v>15</v>
      </c>
      <c r="H92" s="15">
        <v>42979</v>
      </c>
      <c r="I92" s="28" t="s">
        <v>267</v>
      </c>
    </row>
    <row r="93" s="2" customFormat="1" ht="25" customHeight="1" spans="1:9">
      <c r="A93" s="9">
        <v>91</v>
      </c>
      <c r="B93" s="12" t="s">
        <v>268</v>
      </c>
      <c r="C93" s="13" t="s">
        <v>248</v>
      </c>
      <c r="D93" s="13" t="s">
        <v>266</v>
      </c>
      <c r="E93" s="20">
        <v>1914141015</v>
      </c>
      <c r="F93" s="13" t="s">
        <v>47</v>
      </c>
      <c r="G93" s="13" t="s">
        <v>15</v>
      </c>
      <c r="H93" s="15">
        <v>43709</v>
      </c>
      <c r="I93" s="28" t="s">
        <v>269</v>
      </c>
    </row>
    <row r="94" s="2" customFormat="1" ht="25" customHeight="1" spans="1:9">
      <c r="A94" s="9">
        <v>92</v>
      </c>
      <c r="B94" s="12" t="s">
        <v>270</v>
      </c>
      <c r="C94" s="13" t="s">
        <v>248</v>
      </c>
      <c r="D94" s="13" t="s">
        <v>271</v>
      </c>
      <c r="E94" s="13">
        <v>1714151003</v>
      </c>
      <c r="F94" s="13" t="s">
        <v>14</v>
      </c>
      <c r="G94" s="13" t="s">
        <v>15</v>
      </c>
      <c r="H94" s="15">
        <v>42979</v>
      </c>
      <c r="I94" s="28" t="s">
        <v>272</v>
      </c>
    </row>
    <row r="95" s="2" customFormat="1" ht="25" customHeight="1" spans="1:9">
      <c r="A95" s="9">
        <v>93</v>
      </c>
      <c r="B95" s="12" t="s">
        <v>273</v>
      </c>
      <c r="C95" s="13" t="s">
        <v>274</v>
      </c>
      <c r="D95" s="13" t="s">
        <v>275</v>
      </c>
      <c r="E95" s="13">
        <v>1715221015</v>
      </c>
      <c r="F95" s="13" t="s">
        <v>47</v>
      </c>
      <c r="G95" s="13" t="s">
        <v>15</v>
      </c>
      <c r="H95" s="15">
        <v>42979</v>
      </c>
      <c r="I95" s="28" t="s">
        <v>276</v>
      </c>
    </row>
    <row r="96" s="2" customFormat="1" ht="25" customHeight="1" spans="1:9">
      <c r="A96" s="9">
        <v>94</v>
      </c>
      <c r="B96" s="12" t="s">
        <v>277</v>
      </c>
      <c r="C96" s="13" t="s">
        <v>274</v>
      </c>
      <c r="D96" s="13" t="s">
        <v>275</v>
      </c>
      <c r="E96" s="13">
        <v>1815312037</v>
      </c>
      <c r="F96" s="13" t="s">
        <v>14</v>
      </c>
      <c r="G96" s="13" t="s">
        <v>15</v>
      </c>
      <c r="H96" s="15">
        <v>43344</v>
      </c>
      <c r="I96" s="28" t="s">
        <v>278</v>
      </c>
    </row>
    <row r="97" s="2" customFormat="1" ht="25" customHeight="1" spans="1:9">
      <c r="A97" s="9">
        <v>95</v>
      </c>
      <c r="B97" s="12" t="s">
        <v>279</v>
      </c>
      <c r="C97" s="13" t="s">
        <v>274</v>
      </c>
      <c r="D97" s="13" t="s">
        <v>275</v>
      </c>
      <c r="E97" s="13">
        <v>1915312009</v>
      </c>
      <c r="F97" s="13" t="s">
        <v>14</v>
      </c>
      <c r="G97" s="13" t="s">
        <v>15</v>
      </c>
      <c r="H97" s="15">
        <v>43709</v>
      </c>
      <c r="I97" s="28" t="s">
        <v>280</v>
      </c>
    </row>
    <row r="98" s="2" customFormat="1" ht="25" customHeight="1" spans="1:9">
      <c r="A98" s="9">
        <v>96</v>
      </c>
      <c r="B98" s="12" t="s">
        <v>281</v>
      </c>
      <c r="C98" s="13" t="s">
        <v>274</v>
      </c>
      <c r="D98" s="13" t="s">
        <v>282</v>
      </c>
      <c r="E98" s="20">
        <v>1715221031</v>
      </c>
      <c r="F98" s="13" t="s">
        <v>14</v>
      </c>
      <c r="G98" s="13" t="s">
        <v>15</v>
      </c>
      <c r="H98" s="15">
        <v>42979</v>
      </c>
      <c r="I98" s="28" t="s">
        <v>283</v>
      </c>
    </row>
    <row r="99" s="2" customFormat="1" ht="25" customHeight="1" spans="1:9">
      <c r="A99" s="9">
        <v>97</v>
      </c>
      <c r="B99" s="12" t="s">
        <v>284</v>
      </c>
      <c r="C99" s="13" t="s">
        <v>274</v>
      </c>
      <c r="D99" s="13" t="s">
        <v>282</v>
      </c>
      <c r="E99" s="20">
        <v>1815221017</v>
      </c>
      <c r="F99" s="13" t="s">
        <v>14</v>
      </c>
      <c r="G99" s="13" t="s">
        <v>15</v>
      </c>
      <c r="H99" s="15">
        <v>43344</v>
      </c>
      <c r="I99" s="28" t="s">
        <v>285</v>
      </c>
    </row>
    <row r="100" s="2" customFormat="1" ht="25" customHeight="1" spans="1:9">
      <c r="A100" s="9">
        <v>98</v>
      </c>
      <c r="B100" s="12" t="s">
        <v>286</v>
      </c>
      <c r="C100" s="13" t="s">
        <v>274</v>
      </c>
      <c r="D100" s="13" t="s">
        <v>287</v>
      </c>
      <c r="E100" s="20">
        <v>1722131034</v>
      </c>
      <c r="F100" s="13" t="s">
        <v>47</v>
      </c>
      <c r="G100" s="13" t="s">
        <v>15</v>
      </c>
      <c r="H100" s="15">
        <v>42979</v>
      </c>
      <c r="I100" s="28" t="s">
        <v>288</v>
      </c>
    </row>
    <row r="101" s="2" customFormat="1" ht="25" customHeight="1" spans="1:9">
      <c r="A101" s="9">
        <v>99</v>
      </c>
      <c r="B101" s="12" t="s">
        <v>289</v>
      </c>
      <c r="C101" s="13" t="s">
        <v>274</v>
      </c>
      <c r="D101" s="13" t="s">
        <v>287</v>
      </c>
      <c r="E101" s="13">
        <v>1815211040</v>
      </c>
      <c r="F101" s="13" t="s">
        <v>14</v>
      </c>
      <c r="G101" s="13" t="s">
        <v>15</v>
      </c>
      <c r="H101" s="15">
        <v>43344</v>
      </c>
      <c r="I101" s="28" t="s">
        <v>290</v>
      </c>
    </row>
    <row r="102" s="2" customFormat="1" ht="25" customHeight="1" spans="1:9">
      <c r="A102" s="9">
        <v>100</v>
      </c>
      <c r="B102" s="12" t="s">
        <v>291</v>
      </c>
      <c r="C102" s="13" t="s">
        <v>274</v>
      </c>
      <c r="D102" s="13" t="s">
        <v>292</v>
      </c>
      <c r="E102" s="20">
        <v>1915102018</v>
      </c>
      <c r="F102" s="13" t="s">
        <v>47</v>
      </c>
      <c r="G102" s="13" t="s">
        <v>15</v>
      </c>
      <c r="H102" s="15">
        <v>43709</v>
      </c>
      <c r="I102" s="28" t="s">
        <v>293</v>
      </c>
    </row>
    <row r="103" s="2" customFormat="1" ht="25" customHeight="1" spans="1:9">
      <c r="A103" s="9">
        <v>101</v>
      </c>
      <c r="B103" s="12" t="s">
        <v>294</v>
      </c>
      <c r="C103" s="13" t="s">
        <v>274</v>
      </c>
      <c r="D103" s="13" t="s">
        <v>292</v>
      </c>
      <c r="E103" s="13">
        <v>1915103005</v>
      </c>
      <c r="F103" s="13" t="s">
        <v>47</v>
      </c>
      <c r="G103" s="13" t="s">
        <v>15</v>
      </c>
      <c r="H103" s="15">
        <v>43709</v>
      </c>
      <c r="I103" s="28" t="s">
        <v>295</v>
      </c>
    </row>
    <row r="104" s="2" customFormat="1" ht="25" customHeight="1" spans="1:9">
      <c r="A104" s="9">
        <v>102</v>
      </c>
      <c r="B104" s="12" t="s">
        <v>296</v>
      </c>
      <c r="C104" s="13" t="s">
        <v>274</v>
      </c>
      <c r="D104" s="13" t="s">
        <v>292</v>
      </c>
      <c r="E104" s="20">
        <v>1915104021</v>
      </c>
      <c r="F104" s="13" t="s">
        <v>14</v>
      </c>
      <c r="G104" s="13" t="s">
        <v>15</v>
      </c>
      <c r="H104" s="15">
        <v>43709</v>
      </c>
      <c r="I104" s="28" t="s">
        <v>297</v>
      </c>
    </row>
    <row r="105" s="2" customFormat="1" ht="25" customHeight="1" spans="1:9">
      <c r="A105" s="9">
        <v>103</v>
      </c>
      <c r="B105" s="12" t="s">
        <v>298</v>
      </c>
      <c r="C105" s="13" t="s">
        <v>274</v>
      </c>
      <c r="D105" s="13" t="s">
        <v>292</v>
      </c>
      <c r="E105" s="13">
        <v>1915105017</v>
      </c>
      <c r="F105" s="13" t="s">
        <v>47</v>
      </c>
      <c r="G105" s="13" t="s">
        <v>15</v>
      </c>
      <c r="H105" s="15">
        <v>43709</v>
      </c>
      <c r="I105" s="28" t="s">
        <v>299</v>
      </c>
    </row>
    <row r="106" s="2" customFormat="1" ht="25" customHeight="1" spans="1:9">
      <c r="A106" s="9">
        <v>104</v>
      </c>
      <c r="B106" s="12" t="s">
        <v>300</v>
      </c>
      <c r="C106" s="13" t="s">
        <v>274</v>
      </c>
      <c r="D106" s="13" t="s">
        <v>301</v>
      </c>
      <c r="E106" s="20">
        <v>1715251036</v>
      </c>
      <c r="F106" s="13" t="s">
        <v>47</v>
      </c>
      <c r="G106" s="13" t="s">
        <v>15</v>
      </c>
      <c r="H106" s="15">
        <v>42979</v>
      </c>
      <c r="I106" s="28" t="s">
        <v>302</v>
      </c>
    </row>
    <row r="107" s="2" customFormat="1" ht="25" customHeight="1" spans="1:9">
      <c r="A107" s="9">
        <v>105</v>
      </c>
      <c r="B107" s="12" t="s">
        <v>303</v>
      </c>
      <c r="C107" s="13" t="s">
        <v>274</v>
      </c>
      <c r="D107" s="13" t="s">
        <v>301</v>
      </c>
      <c r="E107" s="13">
        <v>1815251026</v>
      </c>
      <c r="F107" s="13" t="s">
        <v>14</v>
      </c>
      <c r="G107" s="13" t="s">
        <v>15</v>
      </c>
      <c r="H107" s="15">
        <v>43344</v>
      </c>
      <c r="I107" s="28" t="s">
        <v>304</v>
      </c>
    </row>
    <row r="108" s="2" customFormat="1" ht="25" customHeight="1" spans="1:9">
      <c r="A108" s="9">
        <v>106</v>
      </c>
      <c r="B108" s="12" t="s">
        <v>305</v>
      </c>
      <c r="C108" s="13" t="s">
        <v>274</v>
      </c>
      <c r="D108" s="13" t="s">
        <v>306</v>
      </c>
      <c r="E108" s="13">
        <v>1715232005</v>
      </c>
      <c r="F108" s="13" t="s">
        <v>14</v>
      </c>
      <c r="G108" s="13" t="s">
        <v>15</v>
      </c>
      <c r="H108" s="15">
        <v>42979</v>
      </c>
      <c r="I108" s="28" t="s">
        <v>307</v>
      </c>
    </row>
    <row r="109" s="2" customFormat="1" ht="25" customHeight="1" spans="1:9">
      <c r="A109" s="9">
        <v>107</v>
      </c>
      <c r="B109" s="12" t="s">
        <v>308</v>
      </c>
      <c r="C109" s="13" t="s">
        <v>274</v>
      </c>
      <c r="D109" s="13" t="s">
        <v>306</v>
      </c>
      <c r="E109" s="13">
        <v>1815231039</v>
      </c>
      <c r="F109" s="13" t="s">
        <v>47</v>
      </c>
      <c r="G109" s="13" t="s">
        <v>15</v>
      </c>
      <c r="H109" s="15">
        <v>43344</v>
      </c>
      <c r="I109" s="28" t="s">
        <v>309</v>
      </c>
    </row>
    <row r="110" s="2" customFormat="1" ht="25" customHeight="1" spans="1:9">
      <c r="A110" s="9">
        <v>108</v>
      </c>
      <c r="B110" s="12" t="s">
        <v>310</v>
      </c>
      <c r="C110" s="13" t="s">
        <v>274</v>
      </c>
      <c r="D110" s="13" t="s">
        <v>311</v>
      </c>
      <c r="E110" s="13">
        <v>1715111021</v>
      </c>
      <c r="F110" s="13" t="s">
        <v>47</v>
      </c>
      <c r="G110" s="13" t="s">
        <v>15</v>
      </c>
      <c r="H110" s="15">
        <v>42979</v>
      </c>
      <c r="I110" s="28" t="s">
        <v>312</v>
      </c>
    </row>
    <row r="111" s="2" customFormat="1" ht="25" customHeight="1" spans="1:9">
      <c r="A111" s="9">
        <v>109</v>
      </c>
      <c r="B111" s="12" t="s">
        <v>313</v>
      </c>
      <c r="C111" s="13" t="s">
        <v>274</v>
      </c>
      <c r="D111" s="13" t="s">
        <v>311</v>
      </c>
      <c r="E111" s="13">
        <v>1815111007</v>
      </c>
      <c r="F111" s="13" t="s">
        <v>47</v>
      </c>
      <c r="G111" s="13" t="s">
        <v>15</v>
      </c>
      <c r="H111" s="15">
        <v>43344</v>
      </c>
      <c r="I111" s="28" t="s">
        <v>314</v>
      </c>
    </row>
    <row r="112" s="2" customFormat="1" ht="25" customHeight="1" spans="1:9">
      <c r="A112" s="9">
        <v>110</v>
      </c>
      <c r="B112" s="12" t="s">
        <v>315</v>
      </c>
      <c r="C112" s="13" t="s">
        <v>274</v>
      </c>
      <c r="D112" s="13" t="s">
        <v>311</v>
      </c>
      <c r="E112" s="13">
        <v>1915111024</v>
      </c>
      <c r="F112" s="13" t="s">
        <v>47</v>
      </c>
      <c r="G112" s="13" t="s">
        <v>15</v>
      </c>
      <c r="H112" s="15">
        <v>43709</v>
      </c>
      <c r="I112" s="28" t="s">
        <v>316</v>
      </c>
    </row>
    <row r="113" s="2" customFormat="1" ht="25" customHeight="1" spans="1:9">
      <c r="A113" s="9">
        <v>111</v>
      </c>
      <c r="B113" s="12" t="s">
        <v>317</v>
      </c>
      <c r="C113" s="13" t="s">
        <v>274</v>
      </c>
      <c r="D113" s="13" t="s">
        <v>318</v>
      </c>
      <c r="E113" s="13">
        <v>1715321017</v>
      </c>
      <c r="F113" s="13" t="s">
        <v>47</v>
      </c>
      <c r="G113" s="13" t="s">
        <v>15</v>
      </c>
      <c r="H113" s="15">
        <v>42979</v>
      </c>
      <c r="I113" s="28" t="s">
        <v>319</v>
      </c>
    </row>
    <row r="114" s="2" customFormat="1" ht="25" customHeight="1" spans="1:9">
      <c r="A114" s="9">
        <v>112</v>
      </c>
      <c r="B114" s="12" t="s">
        <v>320</v>
      </c>
      <c r="C114" s="13" t="s">
        <v>274</v>
      </c>
      <c r="D114" s="13" t="s">
        <v>318</v>
      </c>
      <c r="E114" s="13">
        <v>1815322018</v>
      </c>
      <c r="F114" s="13" t="s">
        <v>47</v>
      </c>
      <c r="G114" s="13" t="s">
        <v>15</v>
      </c>
      <c r="H114" s="15">
        <v>43344</v>
      </c>
      <c r="I114" s="28" t="s">
        <v>321</v>
      </c>
    </row>
    <row r="115" s="2" customFormat="1" ht="25" customHeight="1" spans="1:9">
      <c r="A115" s="9">
        <v>113</v>
      </c>
      <c r="B115" s="12" t="s">
        <v>322</v>
      </c>
      <c r="C115" s="13" t="s">
        <v>323</v>
      </c>
      <c r="D115" s="13" t="s">
        <v>324</v>
      </c>
      <c r="E115" s="20">
        <v>1725111037</v>
      </c>
      <c r="F115" s="13" t="s">
        <v>14</v>
      </c>
      <c r="G115" s="13" t="s">
        <v>15</v>
      </c>
      <c r="H115" s="15">
        <v>42979</v>
      </c>
      <c r="I115" s="28" t="s">
        <v>325</v>
      </c>
    </row>
    <row r="116" s="2" customFormat="1" ht="25" customHeight="1" spans="1:9">
      <c r="A116" s="9">
        <v>114</v>
      </c>
      <c r="B116" s="12" t="s">
        <v>326</v>
      </c>
      <c r="C116" s="13" t="s">
        <v>323</v>
      </c>
      <c r="D116" s="13" t="s">
        <v>324</v>
      </c>
      <c r="E116" s="20">
        <v>1825102025</v>
      </c>
      <c r="F116" s="13" t="s">
        <v>14</v>
      </c>
      <c r="G116" s="13" t="s">
        <v>15</v>
      </c>
      <c r="H116" s="15">
        <v>43344</v>
      </c>
      <c r="I116" s="28" t="s">
        <v>327</v>
      </c>
    </row>
    <row r="117" s="2" customFormat="1" ht="25" customHeight="1" spans="1:9">
      <c r="A117" s="9">
        <v>115</v>
      </c>
      <c r="B117" s="12" t="s">
        <v>328</v>
      </c>
      <c r="C117" s="13" t="s">
        <v>323</v>
      </c>
      <c r="D117" s="13" t="s">
        <v>324</v>
      </c>
      <c r="E117" s="20">
        <v>1925101013</v>
      </c>
      <c r="F117" s="13" t="s">
        <v>47</v>
      </c>
      <c r="G117" s="13" t="s">
        <v>15</v>
      </c>
      <c r="H117" s="15">
        <v>43709</v>
      </c>
      <c r="I117" s="28" t="s">
        <v>329</v>
      </c>
    </row>
    <row r="118" s="2" customFormat="1" ht="25" customHeight="1" spans="1:9">
      <c r="A118" s="9">
        <v>116</v>
      </c>
      <c r="B118" s="12" t="s">
        <v>330</v>
      </c>
      <c r="C118" s="13" t="s">
        <v>323</v>
      </c>
      <c r="D118" s="13" t="s">
        <v>331</v>
      </c>
      <c r="E118" s="20">
        <v>1925104031</v>
      </c>
      <c r="F118" s="13" t="s">
        <v>47</v>
      </c>
      <c r="G118" s="13" t="s">
        <v>15</v>
      </c>
      <c r="H118" s="15">
        <v>43709</v>
      </c>
      <c r="I118" s="28" t="s">
        <v>332</v>
      </c>
    </row>
    <row r="119" s="2" customFormat="1" ht="25" customHeight="1" spans="1:9">
      <c r="A119" s="9">
        <v>117</v>
      </c>
      <c r="B119" s="12" t="s">
        <v>333</v>
      </c>
      <c r="C119" s="13" t="s">
        <v>323</v>
      </c>
      <c r="D119" s="13" t="s">
        <v>334</v>
      </c>
      <c r="E119" s="20">
        <v>1725131024</v>
      </c>
      <c r="F119" s="13" t="s">
        <v>14</v>
      </c>
      <c r="G119" s="13" t="s">
        <v>15</v>
      </c>
      <c r="H119" s="15">
        <v>42979</v>
      </c>
      <c r="I119" s="28" t="s">
        <v>335</v>
      </c>
    </row>
    <row r="120" s="2" customFormat="1" ht="25" customHeight="1" spans="1:9">
      <c r="A120" s="9">
        <v>118</v>
      </c>
      <c r="B120" s="12" t="s">
        <v>336</v>
      </c>
      <c r="C120" s="13" t="s">
        <v>323</v>
      </c>
      <c r="D120" s="13" t="s">
        <v>334</v>
      </c>
      <c r="E120" s="20">
        <v>1725131027</v>
      </c>
      <c r="F120" s="13" t="s">
        <v>14</v>
      </c>
      <c r="G120" s="13" t="s">
        <v>15</v>
      </c>
      <c r="H120" s="15">
        <v>42979</v>
      </c>
      <c r="I120" s="28" t="s">
        <v>337</v>
      </c>
    </row>
    <row r="121" s="2" customFormat="1" ht="25" customHeight="1" spans="1:9">
      <c r="A121" s="9">
        <v>119</v>
      </c>
      <c r="B121" s="12" t="s">
        <v>338</v>
      </c>
      <c r="C121" s="13" t="s">
        <v>323</v>
      </c>
      <c r="D121" s="13" t="s">
        <v>334</v>
      </c>
      <c r="E121" s="20">
        <v>1825122049</v>
      </c>
      <c r="F121" s="13" t="s">
        <v>47</v>
      </c>
      <c r="G121" s="13" t="s">
        <v>15</v>
      </c>
      <c r="H121" s="15">
        <v>43344</v>
      </c>
      <c r="I121" s="28" t="s">
        <v>339</v>
      </c>
    </row>
    <row r="122" s="2" customFormat="1" ht="25" customHeight="1" spans="1:9">
      <c r="A122" s="9">
        <v>120</v>
      </c>
      <c r="B122" s="12" t="s">
        <v>340</v>
      </c>
      <c r="C122" s="13" t="s">
        <v>323</v>
      </c>
      <c r="D122" s="13" t="s">
        <v>334</v>
      </c>
      <c r="E122" s="20">
        <v>1925122027</v>
      </c>
      <c r="F122" s="13" t="s">
        <v>14</v>
      </c>
      <c r="G122" s="13" t="s">
        <v>15</v>
      </c>
      <c r="H122" s="15">
        <v>43709</v>
      </c>
      <c r="I122" s="28" t="s">
        <v>341</v>
      </c>
    </row>
    <row r="123" s="2" customFormat="1" ht="25" customHeight="1" spans="1:9">
      <c r="A123" s="9">
        <v>121</v>
      </c>
      <c r="B123" s="12" t="s">
        <v>342</v>
      </c>
      <c r="C123" s="13" t="s">
        <v>323</v>
      </c>
      <c r="D123" s="13" t="s">
        <v>343</v>
      </c>
      <c r="E123" s="20">
        <v>1725141039</v>
      </c>
      <c r="F123" s="13" t="s">
        <v>14</v>
      </c>
      <c r="G123" s="13" t="s">
        <v>15</v>
      </c>
      <c r="H123" s="15">
        <v>42979</v>
      </c>
      <c r="I123" s="28" t="s">
        <v>344</v>
      </c>
    </row>
    <row r="124" s="2" customFormat="1" ht="25" customHeight="1" spans="1:9">
      <c r="A124" s="9">
        <v>122</v>
      </c>
      <c r="B124" s="12" t="s">
        <v>345</v>
      </c>
      <c r="C124" s="13" t="s">
        <v>323</v>
      </c>
      <c r="D124" s="13" t="s">
        <v>346</v>
      </c>
      <c r="E124" s="20">
        <v>1725131035</v>
      </c>
      <c r="F124" s="13" t="s">
        <v>14</v>
      </c>
      <c r="G124" s="13" t="s">
        <v>15</v>
      </c>
      <c r="H124" s="15">
        <v>42979</v>
      </c>
      <c r="I124" s="28" t="s">
        <v>347</v>
      </c>
    </row>
    <row r="125" s="2" customFormat="1" ht="25" customHeight="1" spans="1:9">
      <c r="A125" s="9">
        <v>123</v>
      </c>
      <c r="B125" s="12" t="s">
        <v>348</v>
      </c>
      <c r="C125" s="13" t="s">
        <v>323</v>
      </c>
      <c r="D125" s="13" t="s">
        <v>349</v>
      </c>
      <c r="E125" s="20">
        <v>1825102046</v>
      </c>
      <c r="F125" s="13" t="s">
        <v>14</v>
      </c>
      <c r="G125" s="13" t="s">
        <v>15</v>
      </c>
      <c r="H125" s="15">
        <v>43344</v>
      </c>
      <c r="I125" s="28" t="s">
        <v>350</v>
      </c>
    </row>
    <row r="126" s="2" customFormat="1" ht="25" customHeight="1" spans="1:9">
      <c r="A126" s="9">
        <v>124</v>
      </c>
      <c r="B126" s="12" t="s">
        <v>351</v>
      </c>
      <c r="C126" s="13" t="s">
        <v>323</v>
      </c>
      <c r="D126" s="13" t="s">
        <v>349</v>
      </c>
      <c r="E126" s="20">
        <v>1925103037</v>
      </c>
      <c r="F126" s="13" t="s">
        <v>14</v>
      </c>
      <c r="G126" s="13" t="s">
        <v>15</v>
      </c>
      <c r="H126" s="15">
        <v>43709</v>
      </c>
      <c r="I126" s="28" t="s">
        <v>352</v>
      </c>
    </row>
    <row r="127" s="2" customFormat="1" ht="25" customHeight="1" spans="1:9">
      <c r="A127" s="9">
        <v>125</v>
      </c>
      <c r="B127" s="36" t="s">
        <v>353</v>
      </c>
      <c r="C127" s="37" t="s">
        <v>354</v>
      </c>
      <c r="D127" s="38" t="s">
        <v>355</v>
      </c>
      <c r="E127" s="38">
        <v>1712121004</v>
      </c>
      <c r="F127" s="38" t="s">
        <v>47</v>
      </c>
      <c r="G127" s="38" t="s">
        <v>15</v>
      </c>
      <c r="H127" s="39">
        <v>42979</v>
      </c>
      <c r="I127" s="28" t="s">
        <v>356</v>
      </c>
    </row>
    <row r="128" s="2" customFormat="1" ht="25" customHeight="1" spans="1:9">
      <c r="A128" s="9">
        <v>126</v>
      </c>
      <c r="B128" s="40" t="s">
        <v>357</v>
      </c>
      <c r="C128" s="37" t="s">
        <v>354</v>
      </c>
      <c r="D128" s="37" t="s">
        <v>355</v>
      </c>
      <c r="E128" s="37">
        <v>1812106028</v>
      </c>
      <c r="F128" s="37" t="s">
        <v>47</v>
      </c>
      <c r="G128" s="37" t="s">
        <v>15</v>
      </c>
      <c r="H128" s="39">
        <v>43344</v>
      </c>
      <c r="I128" s="28" t="s">
        <v>358</v>
      </c>
    </row>
    <row r="129" s="2" customFormat="1" ht="25" customHeight="1" spans="1:9">
      <c r="A129" s="9">
        <v>127</v>
      </c>
      <c r="B129" s="12" t="s">
        <v>359</v>
      </c>
      <c r="C129" s="37" t="s">
        <v>354</v>
      </c>
      <c r="D129" s="37" t="s">
        <v>360</v>
      </c>
      <c r="E129" s="13">
        <v>1712311024</v>
      </c>
      <c r="F129" s="13" t="s">
        <v>14</v>
      </c>
      <c r="G129" s="13" t="s">
        <v>15</v>
      </c>
      <c r="H129" s="15">
        <v>42979</v>
      </c>
      <c r="I129" s="28" t="s">
        <v>361</v>
      </c>
    </row>
    <row r="130" s="2" customFormat="1" ht="25" customHeight="1" spans="1:9">
      <c r="A130" s="9">
        <v>128</v>
      </c>
      <c r="B130" s="41" t="s">
        <v>362</v>
      </c>
      <c r="C130" s="37" t="s">
        <v>354</v>
      </c>
      <c r="D130" s="37" t="s">
        <v>360</v>
      </c>
      <c r="E130" s="37">
        <v>1812312012</v>
      </c>
      <c r="F130" s="37" t="s">
        <v>14</v>
      </c>
      <c r="G130" s="37" t="s">
        <v>15</v>
      </c>
      <c r="H130" s="39">
        <v>43344</v>
      </c>
      <c r="I130" s="28" t="s">
        <v>363</v>
      </c>
    </row>
    <row r="131" s="2" customFormat="1" ht="25" customHeight="1" spans="1:9">
      <c r="A131" s="9">
        <v>129</v>
      </c>
      <c r="B131" s="12" t="s">
        <v>364</v>
      </c>
      <c r="C131" s="37" t="s">
        <v>354</v>
      </c>
      <c r="D131" s="13" t="s">
        <v>360</v>
      </c>
      <c r="E131" s="13">
        <v>1912312027</v>
      </c>
      <c r="F131" s="13" t="s">
        <v>14</v>
      </c>
      <c r="G131" s="13" t="s">
        <v>15</v>
      </c>
      <c r="H131" s="15">
        <v>43709</v>
      </c>
      <c r="I131" s="28" t="s">
        <v>365</v>
      </c>
    </row>
    <row r="132" s="2" customFormat="1" ht="25" customHeight="1" spans="1:9">
      <c r="A132" s="9">
        <v>130</v>
      </c>
      <c r="B132" s="12" t="s">
        <v>366</v>
      </c>
      <c r="C132" s="37" t="s">
        <v>354</v>
      </c>
      <c r="D132" s="13" t="s">
        <v>367</v>
      </c>
      <c r="E132" s="13">
        <v>1712211033</v>
      </c>
      <c r="F132" s="13" t="s">
        <v>14</v>
      </c>
      <c r="G132" s="13" t="s">
        <v>15</v>
      </c>
      <c r="H132" s="15">
        <v>42979</v>
      </c>
      <c r="I132" s="28" t="s">
        <v>368</v>
      </c>
    </row>
    <row r="133" s="2" customFormat="1" ht="25" customHeight="1" spans="1:9">
      <c r="A133" s="9">
        <v>131</v>
      </c>
      <c r="B133" s="12" t="s">
        <v>369</v>
      </c>
      <c r="C133" s="37" t="s">
        <v>354</v>
      </c>
      <c r="D133" s="13" t="s">
        <v>367</v>
      </c>
      <c r="E133" s="13">
        <v>1812103004</v>
      </c>
      <c r="F133" s="13" t="s">
        <v>14</v>
      </c>
      <c r="G133" s="13" t="s">
        <v>15</v>
      </c>
      <c r="H133" s="15">
        <v>43344</v>
      </c>
      <c r="I133" s="28" t="s">
        <v>370</v>
      </c>
    </row>
    <row r="134" s="2" customFormat="1" ht="25" customHeight="1" spans="1:9">
      <c r="A134" s="9">
        <v>132</v>
      </c>
      <c r="B134" s="12" t="s">
        <v>371</v>
      </c>
      <c r="C134" s="37" t="s">
        <v>354</v>
      </c>
      <c r="D134" s="13" t="s">
        <v>372</v>
      </c>
      <c r="E134" s="13">
        <v>1712111007</v>
      </c>
      <c r="F134" s="13" t="s">
        <v>14</v>
      </c>
      <c r="G134" s="13" t="s">
        <v>15</v>
      </c>
      <c r="H134" s="15">
        <v>42979</v>
      </c>
      <c r="I134" s="28" t="s">
        <v>373</v>
      </c>
    </row>
    <row r="135" s="2" customFormat="1" ht="25" customHeight="1" spans="1:9">
      <c r="A135" s="9">
        <v>133</v>
      </c>
      <c r="B135" s="12" t="s">
        <v>374</v>
      </c>
      <c r="C135" s="37" t="s">
        <v>354</v>
      </c>
      <c r="D135" s="13" t="s">
        <v>372</v>
      </c>
      <c r="E135" s="38">
        <v>1712111034</v>
      </c>
      <c r="F135" s="13" t="s">
        <v>14</v>
      </c>
      <c r="G135" s="13" t="s">
        <v>15</v>
      </c>
      <c r="H135" s="15">
        <v>42979</v>
      </c>
      <c r="I135" s="28" t="s">
        <v>375</v>
      </c>
    </row>
    <row r="136" s="2" customFormat="1" ht="25" customHeight="1" spans="1:9">
      <c r="A136" s="9">
        <v>134</v>
      </c>
      <c r="B136" s="41" t="s">
        <v>376</v>
      </c>
      <c r="C136" s="37" t="s">
        <v>354</v>
      </c>
      <c r="D136" s="37" t="s">
        <v>372</v>
      </c>
      <c r="E136" s="37">
        <v>1712115005</v>
      </c>
      <c r="F136" s="37" t="s">
        <v>14</v>
      </c>
      <c r="G136" s="37" t="s">
        <v>15</v>
      </c>
      <c r="H136" s="39">
        <v>42979</v>
      </c>
      <c r="I136" s="28" t="s">
        <v>377</v>
      </c>
    </row>
    <row r="137" s="2" customFormat="1" ht="25" customHeight="1" spans="1:9">
      <c r="A137" s="9">
        <v>135</v>
      </c>
      <c r="B137" s="12" t="s">
        <v>378</v>
      </c>
      <c r="C137" s="37" t="s">
        <v>354</v>
      </c>
      <c r="D137" s="13" t="s">
        <v>372</v>
      </c>
      <c r="E137" s="20">
        <v>1812106013</v>
      </c>
      <c r="F137" s="13" t="s">
        <v>47</v>
      </c>
      <c r="G137" s="13" t="s">
        <v>15</v>
      </c>
      <c r="H137" s="15">
        <v>43344</v>
      </c>
      <c r="I137" s="28" t="s">
        <v>379</v>
      </c>
    </row>
    <row r="138" s="2" customFormat="1" ht="25" customHeight="1" spans="1:9">
      <c r="A138" s="9">
        <v>136</v>
      </c>
      <c r="B138" s="12" t="s">
        <v>380</v>
      </c>
      <c r="C138" s="37" t="s">
        <v>354</v>
      </c>
      <c r="D138" s="13" t="s">
        <v>372</v>
      </c>
      <c r="E138" s="20">
        <v>1812107038</v>
      </c>
      <c r="F138" s="13" t="s">
        <v>47</v>
      </c>
      <c r="G138" s="13" t="s">
        <v>15</v>
      </c>
      <c r="H138" s="15">
        <v>43344</v>
      </c>
      <c r="I138" s="28" t="s">
        <v>381</v>
      </c>
    </row>
    <row r="139" s="2" customFormat="1" ht="25" customHeight="1" spans="1:9">
      <c r="A139" s="9">
        <v>137</v>
      </c>
      <c r="B139" s="12" t="s">
        <v>382</v>
      </c>
      <c r="C139" s="37" t="s">
        <v>354</v>
      </c>
      <c r="D139" s="13" t="s">
        <v>372</v>
      </c>
      <c r="E139" s="20">
        <v>1812108035</v>
      </c>
      <c r="F139" s="13" t="s">
        <v>47</v>
      </c>
      <c r="G139" s="13" t="s">
        <v>15</v>
      </c>
      <c r="H139" s="15">
        <v>43344</v>
      </c>
      <c r="I139" s="28" t="s">
        <v>383</v>
      </c>
    </row>
    <row r="140" s="2" customFormat="1" ht="25" customHeight="1" spans="1:9">
      <c r="A140" s="9">
        <v>138</v>
      </c>
      <c r="B140" s="41" t="s">
        <v>384</v>
      </c>
      <c r="C140" s="37" t="s">
        <v>354</v>
      </c>
      <c r="D140" s="13" t="s">
        <v>385</v>
      </c>
      <c r="E140" s="37">
        <v>1912102001</v>
      </c>
      <c r="F140" s="37" t="s">
        <v>47</v>
      </c>
      <c r="G140" s="37" t="s">
        <v>15</v>
      </c>
      <c r="H140" s="39">
        <v>43709</v>
      </c>
      <c r="I140" s="28" t="s">
        <v>386</v>
      </c>
    </row>
    <row r="141" s="2" customFormat="1" ht="25" customHeight="1" spans="1:9">
      <c r="A141" s="9">
        <v>139</v>
      </c>
      <c r="B141" s="12" t="s">
        <v>387</v>
      </c>
      <c r="C141" s="37" t="s">
        <v>354</v>
      </c>
      <c r="D141" s="13" t="s">
        <v>385</v>
      </c>
      <c r="E141" s="20">
        <v>1912102036</v>
      </c>
      <c r="F141" s="13" t="s">
        <v>47</v>
      </c>
      <c r="G141" s="13" t="s">
        <v>15</v>
      </c>
      <c r="H141" s="15">
        <v>43709</v>
      </c>
      <c r="I141" s="28" t="s">
        <v>388</v>
      </c>
    </row>
    <row r="142" s="2" customFormat="1" ht="25" customHeight="1" spans="1:9">
      <c r="A142" s="9">
        <v>140</v>
      </c>
      <c r="B142" s="12" t="s">
        <v>389</v>
      </c>
      <c r="C142" s="37" t="s">
        <v>354</v>
      </c>
      <c r="D142" s="13" t="s">
        <v>385</v>
      </c>
      <c r="E142" s="13">
        <v>1912103013</v>
      </c>
      <c r="F142" s="13" t="s">
        <v>47</v>
      </c>
      <c r="G142" s="13" t="s">
        <v>15</v>
      </c>
      <c r="H142" s="15">
        <v>43709</v>
      </c>
      <c r="I142" s="28" t="s">
        <v>390</v>
      </c>
    </row>
    <row r="143" s="2" customFormat="1" ht="25" customHeight="1" spans="1:9">
      <c r="A143" s="9">
        <v>141</v>
      </c>
      <c r="B143" s="41" t="s">
        <v>391</v>
      </c>
      <c r="C143" s="37" t="s">
        <v>354</v>
      </c>
      <c r="D143" s="13" t="s">
        <v>385</v>
      </c>
      <c r="E143" s="37">
        <v>1912105029</v>
      </c>
      <c r="F143" s="37" t="s">
        <v>14</v>
      </c>
      <c r="G143" s="37" t="s">
        <v>15</v>
      </c>
      <c r="H143" s="39">
        <v>43709</v>
      </c>
      <c r="I143" s="28" t="s">
        <v>392</v>
      </c>
    </row>
    <row r="144" s="2" customFormat="1" ht="25" customHeight="1" spans="1:9">
      <c r="A144" s="9">
        <v>142</v>
      </c>
      <c r="B144" s="12" t="s">
        <v>393</v>
      </c>
      <c r="C144" s="13" t="s">
        <v>394</v>
      </c>
      <c r="D144" s="13" t="s">
        <v>395</v>
      </c>
      <c r="E144" s="13">
        <v>1926201014</v>
      </c>
      <c r="F144" s="13" t="s">
        <v>14</v>
      </c>
      <c r="G144" s="13" t="s">
        <v>15</v>
      </c>
      <c r="H144" s="15">
        <v>43709</v>
      </c>
      <c r="I144" s="28" t="s">
        <v>396</v>
      </c>
    </row>
    <row r="145" s="2" customFormat="1" ht="25" customHeight="1" spans="1:9">
      <c r="A145" s="9">
        <v>143</v>
      </c>
      <c r="B145" s="12" t="s">
        <v>397</v>
      </c>
      <c r="C145" s="13" t="s">
        <v>394</v>
      </c>
      <c r="D145" s="13" t="s">
        <v>395</v>
      </c>
      <c r="E145" s="13">
        <v>1926202010</v>
      </c>
      <c r="F145" s="13" t="s">
        <v>14</v>
      </c>
      <c r="G145" s="13" t="s">
        <v>15</v>
      </c>
      <c r="H145" s="15">
        <v>43709</v>
      </c>
      <c r="I145" s="28" t="s">
        <v>398</v>
      </c>
    </row>
    <row r="146" s="2" customFormat="1" ht="25" customHeight="1" spans="1:9">
      <c r="A146" s="9">
        <v>144</v>
      </c>
      <c r="B146" s="12" t="s">
        <v>399</v>
      </c>
      <c r="C146" s="13" t="s">
        <v>394</v>
      </c>
      <c r="D146" s="13" t="s">
        <v>400</v>
      </c>
      <c r="E146" s="13">
        <v>1826211027</v>
      </c>
      <c r="F146" s="13" t="s">
        <v>14</v>
      </c>
      <c r="G146" s="13" t="s">
        <v>15</v>
      </c>
      <c r="H146" s="15">
        <v>43344</v>
      </c>
      <c r="I146" s="28" t="s">
        <v>401</v>
      </c>
    </row>
    <row r="147" s="2" customFormat="1" ht="25" customHeight="1" spans="1:9">
      <c r="A147" s="9">
        <v>145</v>
      </c>
      <c r="B147" s="12" t="s">
        <v>402</v>
      </c>
      <c r="C147" s="13" t="s">
        <v>394</v>
      </c>
      <c r="D147" s="13" t="s">
        <v>403</v>
      </c>
      <c r="E147" s="13">
        <v>1726411025</v>
      </c>
      <c r="F147" s="13" t="s">
        <v>14</v>
      </c>
      <c r="G147" s="13" t="s">
        <v>15</v>
      </c>
      <c r="H147" s="15">
        <v>42979</v>
      </c>
      <c r="I147" s="28" t="s">
        <v>404</v>
      </c>
    </row>
    <row r="148" s="2" customFormat="1" ht="25" customHeight="1" spans="1:9">
      <c r="A148" s="9">
        <v>146</v>
      </c>
      <c r="B148" s="12" t="s">
        <v>405</v>
      </c>
      <c r="C148" s="13" t="s">
        <v>394</v>
      </c>
      <c r="D148" s="13" t="s">
        <v>406</v>
      </c>
      <c r="E148" s="14">
        <v>1726421003</v>
      </c>
      <c r="F148" s="13" t="s">
        <v>14</v>
      </c>
      <c r="G148" s="13" t="s">
        <v>15</v>
      </c>
      <c r="H148" s="15">
        <v>42979</v>
      </c>
      <c r="I148" s="28" t="s">
        <v>407</v>
      </c>
    </row>
    <row r="149" s="2" customFormat="1" ht="25" customHeight="1" spans="1:9">
      <c r="A149" s="9">
        <v>147</v>
      </c>
      <c r="B149" s="12" t="s">
        <v>408</v>
      </c>
      <c r="C149" s="13" t="s">
        <v>394</v>
      </c>
      <c r="D149" s="13" t="s">
        <v>409</v>
      </c>
      <c r="E149" s="20">
        <v>1926401001</v>
      </c>
      <c r="F149" s="13" t="s">
        <v>14</v>
      </c>
      <c r="G149" s="13" t="s">
        <v>15</v>
      </c>
      <c r="H149" s="15">
        <v>43709</v>
      </c>
      <c r="I149" s="28" t="s">
        <v>410</v>
      </c>
    </row>
    <row r="150" s="2" customFormat="1" ht="25" customHeight="1" spans="1:9">
      <c r="A150" s="9">
        <v>148</v>
      </c>
      <c r="B150" s="12" t="s">
        <v>411</v>
      </c>
      <c r="C150" s="13" t="s">
        <v>394</v>
      </c>
      <c r="D150" s="13" t="s">
        <v>412</v>
      </c>
      <c r="E150" s="20">
        <v>1726461016</v>
      </c>
      <c r="F150" s="13" t="s">
        <v>14</v>
      </c>
      <c r="G150" s="13" t="s">
        <v>15</v>
      </c>
      <c r="H150" s="15">
        <v>42979</v>
      </c>
      <c r="I150" s="28" t="s">
        <v>413</v>
      </c>
    </row>
    <row r="151" s="2" customFormat="1" ht="25" customHeight="1" spans="1:9">
      <c r="A151" s="9">
        <v>149</v>
      </c>
      <c r="B151" s="12" t="s">
        <v>414</v>
      </c>
      <c r="C151" s="13" t="s">
        <v>394</v>
      </c>
      <c r="D151" s="13" t="s">
        <v>412</v>
      </c>
      <c r="E151" s="13">
        <v>1826461020</v>
      </c>
      <c r="F151" s="13" t="s">
        <v>14</v>
      </c>
      <c r="G151" s="13" t="s">
        <v>15</v>
      </c>
      <c r="H151" s="15">
        <v>43344</v>
      </c>
      <c r="I151" s="28" t="s">
        <v>415</v>
      </c>
    </row>
    <row r="152" s="2" customFormat="1" ht="25" customHeight="1" spans="1:9">
      <c r="A152" s="9">
        <v>150</v>
      </c>
      <c r="B152" s="12" t="s">
        <v>416</v>
      </c>
      <c r="C152" s="13" t="s">
        <v>394</v>
      </c>
      <c r="D152" s="13" t="s">
        <v>417</v>
      </c>
      <c r="E152" s="14">
        <v>1826311033</v>
      </c>
      <c r="F152" s="13" t="s">
        <v>14</v>
      </c>
      <c r="G152" s="13" t="s">
        <v>15</v>
      </c>
      <c r="H152" s="15">
        <v>43344</v>
      </c>
      <c r="I152" s="28" t="s">
        <v>418</v>
      </c>
    </row>
    <row r="153" s="2" customFormat="1" ht="25" customHeight="1" spans="1:9">
      <c r="A153" s="9">
        <v>151</v>
      </c>
      <c r="B153" s="12" t="s">
        <v>419</v>
      </c>
      <c r="C153" s="13" t="s">
        <v>394</v>
      </c>
      <c r="D153" s="13" t="s">
        <v>417</v>
      </c>
      <c r="E153" s="20">
        <v>1926311001</v>
      </c>
      <c r="F153" s="13" t="s">
        <v>14</v>
      </c>
      <c r="G153" s="13" t="s">
        <v>15</v>
      </c>
      <c r="H153" s="15">
        <v>43709</v>
      </c>
      <c r="I153" s="28" t="s">
        <v>420</v>
      </c>
    </row>
    <row r="154" s="2" customFormat="1" ht="25" customHeight="1" spans="1:9">
      <c r="A154" s="9">
        <v>152</v>
      </c>
      <c r="B154" s="12" t="s">
        <v>421</v>
      </c>
      <c r="C154" s="13" t="s">
        <v>394</v>
      </c>
      <c r="D154" s="13" t="s">
        <v>422</v>
      </c>
      <c r="E154" s="14">
        <v>1726321029</v>
      </c>
      <c r="F154" s="13" t="s">
        <v>14</v>
      </c>
      <c r="G154" s="13" t="s">
        <v>15</v>
      </c>
      <c r="H154" s="15">
        <v>42979</v>
      </c>
      <c r="I154" s="28" t="s">
        <v>423</v>
      </c>
    </row>
    <row r="155" s="2" customFormat="1" ht="25" customHeight="1" spans="1:9">
      <c r="A155" s="9">
        <v>153</v>
      </c>
      <c r="B155" s="12" t="s">
        <v>424</v>
      </c>
      <c r="C155" s="13" t="s">
        <v>394</v>
      </c>
      <c r="D155" s="13" t="s">
        <v>422</v>
      </c>
      <c r="E155" s="13">
        <v>1826321024</v>
      </c>
      <c r="F155" s="13" t="s">
        <v>14</v>
      </c>
      <c r="G155" s="13" t="s">
        <v>15</v>
      </c>
      <c r="H155" s="15">
        <v>43344</v>
      </c>
      <c r="I155" s="28" t="s">
        <v>425</v>
      </c>
    </row>
    <row r="156" s="2" customFormat="1" ht="25" customHeight="1" spans="1:9">
      <c r="A156" s="9">
        <v>154</v>
      </c>
      <c r="B156" s="12" t="s">
        <v>426</v>
      </c>
      <c r="C156" s="13" t="s">
        <v>394</v>
      </c>
      <c r="D156" s="13" t="s">
        <v>427</v>
      </c>
      <c r="E156" s="20">
        <v>1726441018</v>
      </c>
      <c r="F156" s="13" t="s">
        <v>14</v>
      </c>
      <c r="G156" s="13" t="s">
        <v>15</v>
      </c>
      <c r="H156" s="15">
        <v>42979</v>
      </c>
      <c r="I156" s="28" t="s">
        <v>428</v>
      </c>
    </row>
    <row r="157" s="2" customFormat="1" ht="25" customHeight="1" spans="1:9">
      <c r="A157" s="9">
        <v>155</v>
      </c>
      <c r="B157" s="12" t="s">
        <v>429</v>
      </c>
      <c r="C157" s="13" t="s">
        <v>394</v>
      </c>
      <c r="D157" s="13" t="s">
        <v>427</v>
      </c>
      <c r="E157" s="13">
        <v>1826441005</v>
      </c>
      <c r="F157" s="13" t="s">
        <v>14</v>
      </c>
      <c r="G157" s="13" t="s">
        <v>15</v>
      </c>
      <c r="H157" s="15">
        <v>43344</v>
      </c>
      <c r="I157" s="28" t="s">
        <v>430</v>
      </c>
    </row>
    <row r="158" s="2" customFormat="1" ht="25" customHeight="1" spans="1:9">
      <c r="A158" s="9">
        <v>156</v>
      </c>
      <c r="B158" s="12" t="s">
        <v>431</v>
      </c>
      <c r="C158" s="13" t="s">
        <v>432</v>
      </c>
      <c r="D158" s="13" t="s">
        <v>433</v>
      </c>
      <c r="E158" s="20">
        <v>1613121001</v>
      </c>
      <c r="F158" s="13" t="s">
        <v>14</v>
      </c>
      <c r="G158" s="13" t="s">
        <v>15</v>
      </c>
      <c r="H158" s="15">
        <v>42614</v>
      </c>
      <c r="I158" s="28" t="s">
        <v>434</v>
      </c>
    </row>
    <row r="159" s="2" customFormat="1" ht="25" customHeight="1" spans="1:9">
      <c r="A159" s="9">
        <v>157</v>
      </c>
      <c r="B159" s="12" t="s">
        <v>435</v>
      </c>
      <c r="C159" s="13" t="s">
        <v>432</v>
      </c>
      <c r="D159" s="13" t="s">
        <v>433</v>
      </c>
      <c r="E159" s="20">
        <v>1713121036</v>
      </c>
      <c r="F159" s="13" t="s">
        <v>14</v>
      </c>
      <c r="G159" s="13" t="s">
        <v>15</v>
      </c>
      <c r="H159" s="15">
        <v>42979</v>
      </c>
      <c r="I159" s="28" t="s">
        <v>436</v>
      </c>
    </row>
    <row r="160" s="2" customFormat="1" ht="25" customHeight="1" spans="1:9">
      <c r="A160" s="9">
        <v>158</v>
      </c>
      <c r="B160" s="12" t="s">
        <v>437</v>
      </c>
      <c r="C160" s="13" t="s">
        <v>432</v>
      </c>
      <c r="D160" s="13" t="s">
        <v>433</v>
      </c>
      <c r="E160" s="20">
        <v>1813121012</v>
      </c>
      <c r="F160" s="13" t="s">
        <v>14</v>
      </c>
      <c r="G160" s="13" t="s">
        <v>15</v>
      </c>
      <c r="H160" s="15">
        <v>43344</v>
      </c>
      <c r="I160" s="28" t="s">
        <v>438</v>
      </c>
    </row>
    <row r="161" s="2" customFormat="1" ht="25" customHeight="1" spans="1:9">
      <c r="A161" s="9">
        <v>159</v>
      </c>
      <c r="B161" s="12" t="s">
        <v>439</v>
      </c>
      <c r="C161" s="13" t="s">
        <v>432</v>
      </c>
      <c r="D161" s="13" t="s">
        <v>440</v>
      </c>
      <c r="E161" s="20">
        <v>1613131026</v>
      </c>
      <c r="F161" s="13" t="s">
        <v>47</v>
      </c>
      <c r="G161" s="13" t="s">
        <v>15</v>
      </c>
      <c r="H161" s="15">
        <v>42614</v>
      </c>
      <c r="I161" s="28" t="s">
        <v>441</v>
      </c>
    </row>
    <row r="162" s="2" customFormat="1" ht="25" customHeight="1" spans="1:9">
      <c r="A162" s="9">
        <v>160</v>
      </c>
      <c r="B162" s="12" t="s">
        <v>442</v>
      </c>
      <c r="C162" s="13" t="s">
        <v>432</v>
      </c>
      <c r="D162" s="13" t="s">
        <v>440</v>
      </c>
      <c r="E162" s="20">
        <v>1713131009</v>
      </c>
      <c r="F162" s="13" t="s">
        <v>14</v>
      </c>
      <c r="G162" s="13" t="s">
        <v>15</v>
      </c>
      <c r="H162" s="15">
        <v>42979</v>
      </c>
      <c r="I162" s="28" t="s">
        <v>443</v>
      </c>
    </row>
    <row r="163" s="2" customFormat="1" ht="25" customHeight="1" spans="1:9">
      <c r="A163" s="9">
        <v>161</v>
      </c>
      <c r="B163" s="12" t="s">
        <v>444</v>
      </c>
      <c r="C163" s="13" t="s">
        <v>432</v>
      </c>
      <c r="D163" s="13" t="s">
        <v>445</v>
      </c>
      <c r="E163" s="20">
        <v>1719111023</v>
      </c>
      <c r="F163" s="13" t="s">
        <v>14</v>
      </c>
      <c r="G163" s="13" t="s">
        <v>15</v>
      </c>
      <c r="H163" s="15">
        <v>42979</v>
      </c>
      <c r="I163" s="28" t="s">
        <v>446</v>
      </c>
    </row>
    <row r="164" s="2" customFormat="1" ht="25" customHeight="1" spans="1:9">
      <c r="A164" s="9">
        <v>162</v>
      </c>
      <c r="B164" s="35" t="s">
        <v>447</v>
      </c>
      <c r="C164" s="13" t="s">
        <v>432</v>
      </c>
      <c r="D164" s="13" t="s">
        <v>445</v>
      </c>
      <c r="E164" s="20">
        <v>1813112035</v>
      </c>
      <c r="F164" s="13" t="s">
        <v>47</v>
      </c>
      <c r="G164" s="13" t="s">
        <v>15</v>
      </c>
      <c r="H164" s="15">
        <v>43344</v>
      </c>
      <c r="I164" s="28" t="s">
        <v>448</v>
      </c>
    </row>
    <row r="165" s="2" customFormat="1" ht="25" customHeight="1" spans="1:9">
      <c r="A165" s="9">
        <v>163</v>
      </c>
      <c r="B165" s="12" t="s">
        <v>449</v>
      </c>
      <c r="C165" s="13" t="s">
        <v>432</v>
      </c>
      <c r="D165" s="13" t="s">
        <v>445</v>
      </c>
      <c r="E165" s="20">
        <v>1825101038</v>
      </c>
      <c r="F165" s="13" t="s">
        <v>14</v>
      </c>
      <c r="G165" s="13" t="s">
        <v>15</v>
      </c>
      <c r="H165" s="15">
        <v>43344</v>
      </c>
      <c r="I165" s="28" t="s">
        <v>450</v>
      </c>
    </row>
    <row r="166" s="2" customFormat="1" ht="25" customHeight="1" spans="1:9">
      <c r="A166" s="9">
        <v>164</v>
      </c>
      <c r="B166" s="35" t="s">
        <v>451</v>
      </c>
      <c r="C166" s="42" t="s">
        <v>452</v>
      </c>
      <c r="D166" s="42" t="s">
        <v>453</v>
      </c>
      <c r="E166" s="42" t="s">
        <v>454</v>
      </c>
      <c r="F166" s="42" t="s">
        <v>14</v>
      </c>
      <c r="G166" s="42" t="s">
        <v>15</v>
      </c>
      <c r="H166" s="43">
        <v>42979</v>
      </c>
      <c r="I166" s="28" t="s">
        <v>455</v>
      </c>
    </row>
    <row r="167" s="2" customFormat="1" ht="25" customHeight="1" spans="1:9">
      <c r="A167" s="9">
        <v>165</v>
      </c>
      <c r="B167" s="35" t="s">
        <v>456</v>
      </c>
      <c r="C167" s="42" t="s">
        <v>452</v>
      </c>
      <c r="D167" s="42" t="s">
        <v>457</v>
      </c>
      <c r="E167" s="42" t="s">
        <v>458</v>
      </c>
      <c r="F167" s="42" t="s">
        <v>14</v>
      </c>
      <c r="G167" s="42" t="s">
        <v>15</v>
      </c>
      <c r="H167" s="43">
        <v>42979</v>
      </c>
      <c r="I167" s="28" t="s">
        <v>459</v>
      </c>
    </row>
    <row r="168" s="2" customFormat="1" ht="25" customHeight="1" spans="1:9">
      <c r="A168" s="9">
        <v>166</v>
      </c>
      <c r="B168" s="35" t="s">
        <v>460</v>
      </c>
      <c r="C168" s="42" t="s">
        <v>452</v>
      </c>
      <c r="D168" s="42" t="s">
        <v>453</v>
      </c>
      <c r="E168" s="42" t="s">
        <v>461</v>
      </c>
      <c r="F168" s="42" t="s">
        <v>47</v>
      </c>
      <c r="G168" s="42" t="s">
        <v>15</v>
      </c>
      <c r="H168" s="43">
        <v>43344</v>
      </c>
      <c r="I168" s="28" t="s">
        <v>462</v>
      </c>
    </row>
    <row r="169" s="2" customFormat="1" ht="25" customHeight="1" spans="1:9">
      <c r="A169" s="9">
        <v>167</v>
      </c>
      <c r="B169" s="35" t="s">
        <v>463</v>
      </c>
      <c r="C169" s="44" t="s">
        <v>452</v>
      </c>
      <c r="D169" s="42" t="s">
        <v>464</v>
      </c>
      <c r="E169" s="42" t="s">
        <v>465</v>
      </c>
      <c r="F169" s="42" t="s">
        <v>14</v>
      </c>
      <c r="G169" s="42" t="s">
        <v>15</v>
      </c>
      <c r="H169" s="43">
        <v>43344</v>
      </c>
      <c r="I169" s="28" t="s">
        <v>466</v>
      </c>
    </row>
    <row r="170" s="2" customFormat="1" ht="25" customHeight="1" spans="1:9">
      <c r="A170" s="9">
        <v>168</v>
      </c>
      <c r="B170" s="35" t="s">
        <v>467</v>
      </c>
      <c r="C170" s="44" t="s">
        <v>452</v>
      </c>
      <c r="D170" s="42" t="s">
        <v>457</v>
      </c>
      <c r="E170" s="42" t="s">
        <v>468</v>
      </c>
      <c r="F170" s="42" t="s">
        <v>14</v>
      </c>
      <c r="G170" s="42" t="s">
        <v>15</v>
      </c>
      <c r="H170" s="43">
        <v>43344</v>
      </c>
      <c r="I170" s="28" t="s">
        <v>469</v>
      </c>
    </row>
    <row r="171" s="2" customFormat="1" ht="25" customHeight="1" spans="1:9">
      <c r="A171" s="9">
        <v>169</v>
      </c>
      <c r="B171" s="35" t="s">
        <v>470</v>
      </c>
      <c r="C171" s="44" t="s">
        <v>452</v>
      </c>
      <c r="D171" s="42" t="s">
        <v>457</v>
      </c>
      <c r="E171" s="42" t="s">
        <v>471</v>
      </c>
      <c r="F171" s="42" t="s">
        <v>14</v>
      </c>
      <c r="G171" s="42" t="s">
        <v>15</v>
      </c>
      <c r="H171" s="43">
        <v>43709</v>
      </c>
      <c r="I171" s="28" t="s">
        <v>472</v>
      </c>
    </row>
    <row r="172" s="2" customFormat="1" ht="25" customHeight="1" spans="1:9">
      <c r="A172" s="9">
        <v>170</v>
      </c>
      <c r="B172" s="35" t="s">
        <v>473</v>
      </c>
      <c r="C172" s="44" t="s">
        <v>452</v>
      </c>
      <c r="D172" s="42" t="s">
        <v>464</v>
      </c>
      <c r="E172" s="42" t="s">
        <v>474</v>
      </c>
      <c r="F172" s="42" t="s">
        <v>47</v>
      </c>
      <c r="G172" s="42" t="s">
        <v>475</v>
      </c>
      <c r="H172" s="43">
        <v>42979</v>
      </c>
      <c r="I172" s="28" t="s">
        <v>476</v>
      </c>
    </row>
    <row r="173" s="2" customFormat="1" ht="25" customHeight="1" spans="1:9">
      <c r="A173" s="9">
        <v>171</v>
      </c>
      <c r="B173" s="10" t="s">
        <v>477</v>
      </c>
      <c r="C173" s="23" t="s">
        <v>478</v>
      </c>
      <c r="D173" s="9" t="s">
        <v>479</v>
      </c>
      <c r="E173" s="9">
        <v>1734132014</v>
      </c>
      <c r="F173" s="9" t="s">
        <v>47</v>
      </c>
      <c r="G173" s="9" t="s">
        <v>15</v>
      </c>
      <c r="H173" s="11">
        <v>42979</v>
      </c>
      <c r="I173" s="28" t="s">
        <v>480</v>
      </c>
    </row>
    <row r="174" s="2" customFormat="1" ht="25" customHeight="1" spans="1:9">
      <c r="A174" s="9">
        <v>172</v>
      </c>
      <c r="B174" s="10" t="s">
        <v>481</v>
      </c>
      <c r="C174" s="23" t="s">
        <v>478</v>
      </c>
      <c r="D174" s="9" t="s">
        <v>479</v>
      </c>
      <c r="E174" s="21">
        <v>1734131011</v>
      </c>
      <c r="F174" s="9" t="s">
        <v>14</v>
      </c>
      <c r="G174" s="9" t="s">
        <v>15</v>
      </c>
      <c r="H174" s="11">
        <v>42979</v>
      </c>
      <c r="I174" s="28" t="s">
        <v>482</v>
      </c>
    </row>
    <row r="175" s="2" customFormat="1" ht="25" customHeight="1" spans="1:9">
      <c r="A175" s="9">
        <v>173</v>
      </c>
      <c r="B175" s="10" t="s">
        <v>483</v>
      </c>
      <c r="C175" s="23" t="s">
        <v>478</v>
      </c>
      <c r="D175" s="9" t="s">
        <v>484</v>
      </c>
      <c r="E175" s="9">
        <v>1834112007</v>
      </c>
      <c r="F175" s="9" t="s">
        <v>14</v>
      </c>
      <c r="G175" s="9" t="s">
        <v>15</v>
      </c>
      <c r="H175" s="11">
        <v>43344</v>
      </c>
      <c r="I175" s="28" t="s">
        <v>485</v>
      </c>
    </row>
    <row r="176" s="2" customFormat="1" ht="25" customHeight="1" spans="1:9">
      <c r="A176" s="9">
        <v>174</v>
      </c>
      <c r="B176" s="10" t="s">
        <v>486</v>
      </c>
      <c r="C176" s="9" t="s">
        <v>478</v>
      </c>
      <c r="D176" s="9" t="s">
        <v>484</v>
      </c>
      <c r="E176" s="9">
        <v>1834112024</v>
      </c>
      <c r="F176" s="9" t="s">
        <v>14</v>
      </c>
      <c r="G176" s="9" t="s">
        <v>15</v>
      </c>
      <c r="H176" s="11">
        <v>43344</v>
      </c>
      <c r="I176" s="28" t="s">
        <v>487</v>
      </c>
    </row>
    <row r="177" s="2" customFormat="1" ht="25" customHeight="1" spans="1:9">
      <c r="A177" s="9">
        <v>175</v>
      </c>
      <c r="B177" s="10" t="s">
        <v>488</v>
      </c>
      <c r="C177" s="9" t="s">
        <v>478</v>
      </c>
      <c r="D177" s="9" t="s">
        <v>479</v>
      </c>
      <c r="E177" s="9">
        <v>1934132016</v>
      </c>
      <c r="F177" s="9" t="s">
        <v>47</v>
      </c>
      <c r="G177" s="9" t="s">
        <v>15</v>
      </c>
      <c r="H177" s="11">
        <v>43709</v>
      </c>
      <c r="I177" s="28" t="s">
        <v>489</v>
      </c>
    </row>
    <row r="178" s="2" customFormat="1" ht="25" customHeight="1" spans="1:9">
      <c r="A178" s="9">
        <v>176</v>
      </c>
      <c r="B178" s="12" t="s">
        <v>490</v>
      </c>
      <c r="C178" s="45" t="s">
        <v>491</v>
      </c>
      <c r="D178" s="45" t="s">
        <v>492</v>
      </c>
      <c r="E178" s="46" t="s">
        <v>493</v>
      </c>
      <c r="F178" s="45" t="s">
        <v>47</v>
      </c>
      <c r="G178" s="45" t="s">
        <v>15</v>
      </c>
      <c r="H178" s="47">
        <v>42979</v>
      </c>
      <c r="I178" s="28" t="s">
        <v>494</v>
      </c>
    </row>
    <row r="179" s="2" customFormat="1" ht="25" customHeight="1" spans="1:9">
      <c r="A179" s="9">
        <v>177</v>
      </c>
      <c r="B179" s="12" t="s">
        <v>495</v>
      </c>
      <c r="C179" s="9" t="s">
        <v>491</v>
      </c>
      <c r="D179" s="9" t="s">
        <v>496</v>
      </c>
      <c r="E179" s="21" t="s">
        <v>497</v>
      </c>
      <c r="F179" s="9" t="s">
        <v>14</v>
      </c>
      <c r="G179" s="9" t="s">
        <v>15</v>
      </c>
      <c r="H179" s="11">
        <v>42979</v>
      </c>
      <c r="I179" s="28" t="s">
        <v>498</v>
      </c>
    </row>
    <row r="180" s="2" customFormat="1" ht="25" customHeight="1" spans="1:9">
      <c r="A180" s="9">
        <v>178</v>
      </c>
      <c r="B180" s="10" t="s">
        <v>499</v>
      </c>
      <c r="C180" s="45" t="s">
        <v>491</v>
      </c>
      <c r="D180" s="45" t="s">
        <v>496</v>
      </c>
      <c r="E180" s="46" t="s">
        <v>500</v>
      </c>
      <c r="F180" s="45" t="s">
        <v>14</v>
      </c>
      <c r="G180" s="45" t="s">
        <v>15</v>
      </c>
      <c r="H180" s="47">
        <v>42979</v>
      </c>
      <c r="I180" s="28" t="s">
        <v>501</v>
      </c>
    </row>
    <row r="181" s="2" customFormat="1" ht="25" customHeight="1" spans="1:9">
      <c r="A181" s="9">
        <v>179</v>
      </c>
      <c r="B181" s="12" t="s">
        <v>502</v>
      </c>
      <c r="C181" s="13" t="s">
        <v>491</v>
      </c>
      <c r="D181" s="13" t="s">
        <v>503</v>
      </c>
      <c r="E181" s="14" t="s">
        <v>504</v>
      </c>
      <c r="F181" s="13" t="s">
        <v>14</v>
      </c>
      <c r="G181" s="13" t="s">
        <v>15</v>
      </c>
      <c r="H181" s="15">
        <v>42979</v>
      </c>
      <c r="I181" s="28" t="s">
        <v>505</v>
      </c>
    </row>
    <row r="182" s="2" customFormat="1" ht="25" customHeight="1" spans="1:9">
      <c r="A182" s="9">
        <v>180</v>
      </c>
      <c r="B182" s="10" t="s">
        <v>506</v>
      </c>
      <c r="C182" s="45" t="s">
        <v>491</v>
      </c>
      <c r="D182" s="45" t="s">
        <v>507</v>
      </c>
      <c r="E182" s="46" t="s">
        <v>508</v>
      </c>
      <c r="F182" s="45" t="s">
        <v>14</v>
      </c>
      <c r="G182" s="45" t="s">
        <v>15</v>
      </c>
      <c r="H182" s="47">
        <v>42979</v>
      </c>
      <c r="I182" s="28" t="s">
        <v>509</v>
      </c>
    </row>
    <row r="183" s="2" customFormat="1" ht="25" customHeight="1" spans="1:9">
      <c r="A183" s="9">
        <v>181</v>
      </c>
      <c r="B183" s="10" t="s">
        <v>510</v>
      </c>
      <c r="C183" s="9" t="s">
        <v>491</v>
      </c>
      <c r="D183" s="9" t="s">
        <v>511</v>
      </c>
      <c r="E183" s="21">
        <v>1716111018</v>
      </c>
      <c r="F183" s="9" t="s">
        <v>14</v>
      </c>
      <c r="G183" s="9" t="s">
        <v>15</v>
      </c>
      <c r="H183" s="11">
        <v>42979</v>
      </c>
      <c r="I183" s="28" t="s">
        <v>512</v>
      </c>
    </row>
    <row r="184" s="2" customFormat="1" ht="25" customHeight="1" spans="1:9">
      <c r="A184" s="9">
        <v>182</v>
      </c>
      <c r="B184" s="12" t="s">
        <v>513</v>
      </c>
      <c r="C184" s="48" t="s">
        <v>491</v>
      </c>
      <c r="D184" s="48" t="s">
        <v>511</v>
      </c>
      <c r="E184" s="42" t="s">
        <v>514</v>
      </c>
      <c r="F184" s="48" t="s">
        <v>14</v>
      </c>
      <c r="G184" s="48" t="s">
        <v>15</v>
      </c>
      <c r="H184" s="43">
        <v>42979</v>
      </c>
      <c r="I184" s="28" t="s">
        <v>515</v>
      </c>
    </row>
    <row r="185" s="2" customFormat="1" ht="25" customHeight="1" spans="1:9">
      <c r="A185" s="9">
        <v>183</v>
      </c>
      <c r="B185" s="10" t="s">
        <v>516</v>
      </c>
      <c r="C185" s="45" t="s">
        <v>491</v>
      </c>
      <c r="D185" s="45" t="s">
        <v>517</v>
      </c>
      <c r="E185" s="46" t="s">
        <v>518</v>
      </c>
      <c r="F185" s="45" t="s">
        <v>14</v>
      </c>
      <c r="G185" s="45" t="s">
        <v>15</v>
      </c>
      <c r="H185" s="47">
        <v>42979</v>
      </c>
      <c r="I185" s="28" t="s">
        <v>519</v>
      </c>
    </row>
    <row r="186" s="2" customFormat="1" ht="25" customHeight="1" spans="1:9">
      <c r="A186" s="9">
        <v>184</v>
      </c>
      <c r="B186" s="10" t="s">
        <v>520</v>
      </c>
      <c r="C186" s="9" t="s">
        <v>491</v>
      </c>
      <c r="D186" s="9" t="s">
        <v>507</v>
      </c>
      <c r="E186" s="21" t="s">
        <v>521</v>
      </c>
      <c r="F186" s="9" t="s">
        <v>14</v>
      </c>
      <c r="G186" s="9" t="s">
        <v>15</v>
      </c>
      <c r="H186" s="11">
        <v>43344</v>
      </c>
      <c r="I186" s="28" t="s">
        <v>522</v>
      </c>
    </row>
    <row r="187" s="2" customFormat="1" ht="25" customHeight="1" spans="1:9">
      <c r="A187" s="9">
        <v>185</v>
      </c>
      <c r="B187" s="10" t="s">
        <v>523</v>
      </c>
      <c r="C187" s="9" t="s">
        <v>491</v>
      </c>
      <c r="D187" s="9" t="s">
        <v>511</v>
      </c>
      <c r="E187" s="21" t="s">
        <v>524</v>
      </c>
      <c r="F187" s="9" t="s">
        <v>14</v>
      </c>
      <c r="G187" s="9" t="s">
        <v>15</v>
      </c>
      <c r="H187" s="11">
        <v>43344</v>
      </c>
      <c r="I187" s="28" t="s">
        <v>525</v>
      </c>
    </row>
    <row r="188" s="2" customFormat="1" ht="25" customHeight="1" spans="1:9">
      <c r="A188" s="9">
        <v>186</v>
      </c>
      <c r="B188" s="10" t="s">
        <v>526</v>
      </c>
      <c r="C188" s="9" t="s">
        <v>491</v>
      </c>
      <c r="D188" s="9" t="s">
        <v>517</v>
      </c>
      <c r="E188" s="21" t="s">
        <v>527</v>
      </c>
      <c r="F188" s="9" t="s">
        <v>14</v>
      </c>
      <c r="G188" s="9" t="s">
        <v>15</v>
      </c>
      <c r="H188" s="11">
        <v>43344</v>
      </c>
      <c r="I188" s="28" t="s">
        <v>528</v>
      </c>
    </row>
    <row r="189" s="2" customFormat="1" ht="25" customHeight="1" spans="1:9">
      <c r="A189" s="9">
        <v>187</v>
      </c>
      <c r="B189" s="10" t="s">
        <v>529</v>
      </c>
      <c r="C189" s="9" t="s">
        <v>491</v>
      </c>
      <c r="D189" s="9" t="s">
        <v>496</v>
      </c>
      <c r="E189" s="21" t="s">
        <v>530</v>
      </c>
      <c r="F189" s="9" t="s">
        <v>47</v>
      </c>
      <c r="G189" s="9" t="s">
        <v>15</v>
      </c>
      <c r="H189" s="11">
        <v>43344</v>
      </c>
      <c r="I189" s="28" t="s">
        <v>531</v>
      </c>
    </row>
    <row r="190" s="2" customFormat="1" ht="25" customHeight="1" spans="1:9">
      <c r="A190" s="9">
        <v>188</v>
      </c>
      <c r="B190" s="49" t="s">
        <v>532</v>
      </c>
      <c r="C190" s="50" t="s">
        <v>491</v>
      </c>
      <c r="D190" s="50" t="s">
        <v>496</v>
      </c>
      <c r="E190" s="51" t="s">
        <v>533</v>
      </c>
      <c r="F190" s="50" t="s">
        <v>14</v>
      </c>
      <c r="G190" s="50" t="s">
        <v>15</v>
      </c>
      <c r="H190" s="52">
        <v>43344</v>
      </c>
      <c r="I190" s="28" t="s">
        <v>534</v>
      </c>
    </row>
    <row r="191" s="2" customFormat="1" ht="25" customHeight="1" spans="1:9">
      <c r="A191" s="9">
        <v>189</v>
      </c>
      <c r="B191" s="53" t="s">
        <v>535</v>
      </c>
      <c r="C191" s="50" t="s">
        <v>491</v>
      </c>
      <c r="D191" s="50" t="s">
        <v>536</v>
      </c>
      <c r="E191" s="51" t="s">
        <v>537</v>
      </c>
      <c r="F191" s="50" t="s">
        <v>14</v>
      </c>
      <c r="G191" s="50" t="s">
        <v>15</v>
      </c>
      <c r="H191" s="52">
        <v>43344</v>
      </c>
      <c r="I191" s="28" t="s">
        <v>538</v>
      </c>
    </row>
    <row r="192" s="2" customFormat="1" ht="25" customHeight="1" spans="1:9">
      <c r="A192" s="9">
        <v>190</v>
      </c>
      <c r="B192" s="49" t="s">
        <v>539</v>
      </c>
      <c r="C192" s="50" t="s">
        <v>491</v>
      </c>
      <c r="D192" s="50" t="s">
        <v>511</v>
      </c>
      <c r="E192" s="51" t="s">
        <v>540</v>
      </c>
      <c r="F192" s="50" t="s">
        <v>14</v>
      </c>
      <c r="G192" s="50" t="s">
        <v>15</v>
      </c>
      <c r="H192" s="52">
        <v>43344</v>
      </c>
      <c r="I192" s="28" t="s">
        <v>541</v>
      </c>
    </row>
    <row r="193" s="2" customFormat="1" ht="25" customHeight="1" spans="1:9">
      <c r="A193" s="9">
        <v>191</v>
      </c>
      <c r="B193" s="49" t="s">
        <v>542</v>
      </c>
      <c r="C193" s="54" t="s">
        <v>491</v>
      </c>
      <c r="D193" s="54" t="s">
        <v>511</v>
      </c>
      <c r="E193" s="55" t="s">
        <v>543</v>
      </c>
      <c r="F193" s="54" t="s">
        <v>14</v>
      </c>
      <c r="G193" s="54" t="s">
        <v>15</v>
      </c>
      <c r="H193" s="56">
        <v>43709</v>
      </c>
      <c r="I193" s="28" t="s">
        <v>544</v>
      </c>
    </row>
    <row r="194" s="2" customFormat="1" ht="25" customHeight="1" spans="1:9">
      <c r="A194" s="9">
        <v>192</v>
      </c>
      <c r="B194" s="49" t="s">
        <v>545</v>
      </c>
      <c r="C194" s="54" t="s">
        <v>491</v>
      </c>
      <c r="D194" s="54" t="s">
        <v>517</v>
      </c>
      <c r="E194" s="55" t="s">
        <v>546</v>
      </c>
      <c r="F194" s="54" t="s">
        <v>14</v>
      </c>
      <c r="G194" s="54" t="s">
        <v>15</v>
      </c>
      <c r="H194" s="56">
        <v>43709</v>
      </c>
      <c r="I194" s="28" t="s">
        <v>547</v>
      </c>
    </row>
    <row r="195" s="2" customFormat="1" ht="25" customHeight="1" spans="1:9">
      <c r="A195" s="9">
        <v>193</v>
      </c>
      <c r="B195" s="49" t="s">
        <v>548</v>
      </c>
      <c r="C195" s="50" t="s">
        <v>491</v>
      </c>
      <c r="D195" s="50" t="s">
        <v>517</v>
      </c>
      <c r="E195" s="51" t="s">
        <v>549</v>
      </c>
      <c r="F195" s="50" t="s">
        <v>14</v>
      </c>
      <c r="G195" s="50" t="s">
        <v>15</v>
      </c>
      <c r="H195" s="52">
        <v>43709</v>
      </c>
      <c r="I195" s="28" t="s">
        <v>550</v>
      </c>
    </row>
    <row r="196" s="2" customFormat="1" ht="25" customHeight="1" spans="1:9">
      <c r="A196" s="9">
        <v>194</v>
      </c>
      <c r="B196" s="49" t="s">
        <v>551</v>
      </c>
      <c r="C196" s="54" t="s">
        <v>491</v>
      </c>
      <c r="D196" s="54" t="s">
        <v>496</v>
      </c>
      <c r="E196" s="55" t="s">
        <v>552</v>
      </c>
      <c r="F196" s="54" t="s">
        <v>14</v>
      </c>
      <c r="G196" s="54" t="s">
        <v>15</v>
      </c>
      <c r="H196" s="56">
        <v>43709</v>
      </c>
      <c r="I196" s="28" t="s">
        <v>553</v>
      </c>
    </row>
    <row r="197" s="2" customFormat="1" ht="25" customHeight="1" spans="1:9">
      <c r="A197" s="9">
        <v>195</v>
      </c>
      <c r="B197" s="57" t="s">
        <v>554</v>
      </c>
      <c r="C197" s="58" t="s">
        <v>491</v>
      </c>
      <c r="D197" s="58" t="s">
        <v>503</v>
      </c>
      <c r="E197" s="58">
        <v>1916121035</v>
      </c>
      <c r="F197" s="58" t="s">
        <v>14</v>
      </c>
      <c r="G197" s="58" t="s">
        <v>15</v>
      </c>
      <c r="H197" s="59">
        <v>43709</v>
      </c>
      <c r="I197" s="28" t="s">
        <v>555</v>
      </c>
    </row>
    <row r="198" s="2" customFormat="1" ht="25" customHeight="1" spans="1:9">
      <c r="A198" s="9">
        <v>196</v>
      </c>
      <c r="B198" s="12" t="s">
        <v>556</v>
      </c>
      <c r="C198" s="48" t="s">
        <v>491</v>
      </c>
      <c r="D198" s="48" t="s">
        <v>557</v>
      </c>
      <c r="E198" s="42" t="s">
        <v>558</v>
      </c>
      <c r="F198" s="48" t="s">
        <v>14</v>
      </c>
      <c r="G198" s="48" t="s">
        <v>15</v>
      </c>
      <c r="H198" s="43">
        <v>43709</v>
      </c>
      <c r="I198" s="28" t="s">
        <v>559</v>
      </c>
    </row>
    <row r="199" s="2" customFormat="1" ht="25" customHeight="1" spans="1:9">
      <c r="A199" s="9">
        <v>197</v>
      </c>
      <c r="B199" s="16" t="s">
        <v>560</v>
      </c>
      <c r="C199" s="17" t="s">
        <v>561</v>
      </c>
      <c r="D199" s="17" t="s">
        <v>562</v>
      </c>
      <c r="E199" s="18">
        <v>1722131019</v>
      </c>
      <c r="F199" s="17" t="s">
        <v>47</v>
      </c>
      <c r="G199" s="17" t="s">
        <v>15</v>
      </c>
      <c r="H199" s="19">
        <v>42979</v>
      </c>
      <c r="I199" s="28" t="s">
        <v>563</v>
      </c>
    </row>
    <row r="200" s="2" customFormat="1" ht="25" customHeight="1" spans="1:9">
      <c r="A200" s="9">
        <v>198</v>
      </c>
      <c r="B200" s="16" t="s">
        <v>564</v>
      </c>
      <c r="C200" s="17" t="s">
        <v>561</v>
      </c>
      <c r="D200" s="17" t="s">
        <v>565</v>
      </c>
      <c r="E200" s="18">
        <v>1722161022</v>
      </c>
      <c r="F200" s="17" t="s">
        <v>14</v>
      </c>
      <c r="G200" s="17" t="s">
        <v>15</v>
      </c>
      <c r="H200" s="19">
        <v>42979</v>
      </c>
      <c r="I200" s="28" t="s">
        <v>566</v>
      </c>
    </row>
    <row r="201" s="2" customFormat="1" ht="25" customHeight="1" spans="1:9">
      <c r="A201" s="9">
        <v>199</v>
      </c>
      <c r="B201" s="16" t="s">
        <v>567</v>
      </c>
      <c r="C201" s="17" t="s">
        <v>561</v>
      </c>
      <c r="D201" s="17" t="s">
        <v>568</v>
      </c>
      <c r="E201" s="18" t="s">
        <v>569</v>
      </c>
      <c r="F201" s="17" t="s">
        <v>47</v>
      </c>
      <c r="G201" s="17" t="s">
        <v>15</v>
      </c>
      <c r="H201" s="19">
        <v>42979</v>
      </c>
      <c r="I201" s="28" t="s">
        <v>570</v>
      </c>
    </row>
    <row r="202" s="2" customFormat="1" ht="25" customHeight="1" spans="1:9">
      <c r="A202" s="9">
        <v>200</v>
      </c>
      <c r="B202" s="16" t="s">
        <v>571</v>
      </c>
      <c r="C202" s="17" t="s">
        <v>561</v>
      </c>
      <c r="D202" s="17" t="s">
        <v>572</v>
      </c>
      <c r="E202" s="18">
        <v>1822141047</v>
      </c>
      <c r="F202" s="17" t="s">
        <v>14</v>
      </c>
      <c r="G202" s="17" t="s">
        <v>15</v>
      </c>
      <c r="H202" s="19">
        <v>43344</v>
      </c>
      <c r="I202" s="28" t="s">
        <v>573</v>
      </c>
    </row>
    <row r="203" s="2" customFormat="1" ht="25" customHeight="1" spans="1:9">
      <c r="A203" s="9">
        <v>201</v>
      </c>
      <c r="B203" s="16" t="s">
        <v>574</v>
      </c>
      <c r="C203" s="17" t="s">
        <v>561</v>
      </c>
      <c r="D203" s="17" t="s">
        <v>565</v>
      </c>
      <c r="E203" s="18">
        <v>1822161046</v>
      </c>
      <c r="F203" s="17" t="s">
        <v>14</v>
      </c>
      <c r="G203" s="17" t="s">
        <v>15</v>
      </c>
      <c r="H203" s="19">
        <v>43344</v>
      </c>
      <c r="I203" s="28" t="s">
        <v>575</v>
      </c>
    </row>
    <row r="204" s="2" customFormat="1" ht="25" customHeight="1" spans="1:9">
      <c r="A204" s="9">
        <v>202</v>
      </c>
      <c r="B204" s="16" t="s">
        <v>576</v>
      </c>
      <c r="C204" s="17" t="s">
        <v>561</v>
      </c>
      <c r="D204" s="17" t="s">
        <v>562</v>
      </c>
      <c r="E204" s="18">
        <v>1822131001</v>
      </c>
      <c r="F204" s="17" t="s">
        <v>14</v>
      </c>
      <c r="G204" s="17" t="s">
        <v>15</v>
      </c>
      <c r="H204" s="19">
        <v>43344</v>
      </c>
      <c r="I204" s="28" t="s">
        <v>577</v>
      </c>
    </row>
    <row r="205" s="2" customFormat="1" ht="25" customHeight="1" spans="1:9">
      <c r="A205" s="9">
        <v>203</v>
      </c>
      <c r="B205" s="16" t="s">
        <v>578</v>
      </c>
      <c r="C205" s="17" t="s">
        <v>561</v>
      </c>
      <c r="D205" s="17" t="s">
        <v>579</v>
      </c>
      <c r="E205" s="18">
        <v>1922112018</v>
      </c>
      <c r="F205" s="17" t="s">
        <v>14</v>
      </c>
      <c r="G205" s="17" t="s">
        <v>15</v>
      </c>
      <c r="H205" s="19">
        <v>43709</v>
      </c>
      <c r="I205" s="28" t="s">
        <v>580</v>
      </c>
    </row>
    <row r="206" s="2" customFormat="1" ht="25" customHeight="1" spans="1:9">
      <c r="A206" s="9">
        <v>204</v>
      </c>
      <c r="B206" s="16" t="s">
        <v>581</v>
      </c>
      <c r="C206" s="17" t="s">
        <v>561</v>
      </c>
      <c r="D206" s="17" t="s">
        <v>579</v>
      </c>
      <c r="E206" s="18">
        <v>1922114017</v>
      </c>
      <c r="F206" s="17" t="s">
        <v>14</v>
      </c>
      <c r="G206" s="17" t="s">
        <v>15</v>
      </c>
      <c r="H206" s="19">
        <v>43709</v>
      </c>
      <c r="I206" s="28" t="s">
        <v>582</v>
      </c>
    </row>
    <row r="207" s="2" customFormat="1" ht="25" customHeight="1" spans="1:9">
      <c r="A207" s="9">
        <v>205</v>
      </c>
      <c r="B207" s="16" t="s">
        <v>583</v>
      </c>
      <c r="C207" s="17" t="s">
        <v>584</v>
      </c>
      <c r="D207" s="17" t="s">
        <v>585</v>
      </c>
      <c r="E207" s="18">
        <v>1723111029</v>
      </c>
      <c r="F207" s="17" t="s">
        <v>14</v>
      </c>
      <c r="G207" s="17" t="s">
        <v>15</v>
      </c>
      <c r="H207" s="19">
        <v>42979</v>
      </c>
      <c r="I207" s="28" t="s">
        <v>586</v>
      </c>
    </row>
    <row r="208" s="2" customFormat="1" ht="25" customHeight="1" spans="1:9">
      <c r="A208" s="9">
        <v>206</v>
      </c>
      <c r="B208" s="16" t="s">
        <v>587</v>
      </c>
      <c r="C208" s="17" t="s">
        <v>584</v>
      </c>
      <c r="D208" s="17" t="s">
        <v>585</v>
      </c>
      <c r="E208" s="60">
        <v>1823102003</v>
      </c>
      <c r="F208" s="17" t="s">
        <v>47</v>
      </c>
      <c r="G208" s="17" t="s">
        <v>15</v>
      </c>
      <c r="H208" s="19">
        <v>43344</v>
      </c>
      <c r="I208" s="28" t="s">
        <v>588</v>
      </c>
    </row>
    <row r="209" s="2" customFormat="1" ht="25" customHeight="1" spans="1:9">
      <c r="A209" s="9">
        <v>207</v>
      </c>
      <c r="B209" s="16" t="s">
        <v>589</v>
      </c>
      <c r="C209" s="17" t="s">
        <v>584</v>
      </c>
      <c r="D209" s="17" t="s">
        <v>590</v>
      </c>
      <c r="E209" s="18" t="s">
        <v>591</v>
      </c>
      <c r="F209" s="17" t="s">
        <v>14</v>
      </c>
      <c r="G209" s="17" t="s">
        <v>15</v>
      </c>
      <c r="H209" s="19">
        <v>42979</v>
      </c>
      <c r="I209" s="28" t="s">
        <v>592</v>
      </c>
    </row>
    <row r="210" s="2" customFormat="1" ht="25" customHeight="1" spans="1:9">
      <c r="A210" s="9">
        <v>208</v>
      </c>
      <c r="B210" s="16" t="s">
        <v>593</v>
      </c>
      <c r="C210" s="17" t="s">
        <v>584</v>
      </c>
      <c r="D210" s="17" t="s">
        <v>594</v>
      </c>
      <c r="E210" s="18">
        <v>1723181020</v>
      </c>
      <c r="F210" s="17" t="s">
        <v>14</v>
      </c>
      <c r="G210" s="17" t="s">
        <v>15</v>
      </c>
      <c r="H210" s="19">
        <v>42979</v>
      </c>
      <c r="I210" s="28" t="s">
        <v>595</v>
      </c>
    </row>
    <row r="211" s="2" customFormat="1" ht="25" customHeight="1" spans="1:9">
      <c r="A211" s="9">
        <v>209</v>
      </c>
      <c r="B211" s="16" t="s">
        <v>596</v>
      </c>
      <c r="C211" s="17" t="s">
        <v>584</v>
      </c>
      <c r="D211" s="17" t="s">
        <v>597</v>
      </c>
      <c r="E211" s="18">
        <v>1723211009</v>
      </c>
      <c r="F211" s="17" t="s">
        <v>14</v>
      </c>
      <c r="G211" s="17" t="s">
        <v>15</v>
      </c>
      <c r="H211" s="19">
        <v>42979</v>
      </c>
      <c r="I211" s="28" t="s">
        <v>598</v>
      </c>
    </row>
    <row r="212" s="2" customFormat="1" ht="25" customHeight="1" spans="1:9">
      <c r="A212" s="9">
        <v>210</v>
      </c>
      <c r="B212" s="16" t="s">
        <v>599</v>
      </c>
      <c r="C212" s="17" t="s">
        <v>584</v>
      </c>
      <c r="D212" s="17" t="s">
        <v>597</v>
      </c>
      <c r="E212" s="18">
        <v>1823211025</v>
      </c>
      <c r="F212" s="17" t="s">
        <v>14</v>
      </c>
      <c r="G212" s="17" t="s">
        <v>15</v>
      </c>
      <c r="H212" s="19">
        <v>43344</v>
      </c>
      <c r="I212" s="28" t="s">
        <v>600</v>
      </c>
    </row>
    <row r="213" s="2" customFormat="1" ht="25" customHeight="1" spans="1:9">
      <c r="A213" s="9">
        <v>211</v>
      </c>
      <c r="B213" s="16" t="s">
        <v>601</v>
      </c>
      <c r="C213" s="17" t="s">
        <v>584</v>
      </c>
      <c r="D213" s="17" t="s">
        <v>602</v>
      </c>
      <c r="E213" s="18">
        <v>1923101037</v>
      </c>
      <c r="F213" s="17" t="s">
        <v>14</v>
      </c>
      <c r="G213" s="17" t="s">
        <v>15</v>
      </c>
      <c r="H213" s="19">
        <v>43709</v>
      </c>
      <c r="I213" s="28" t="s">
        <v>603</v>
      </c>
    </row>
    <row r="214" s="2" customFormat="1" ht="25" customHeight="1" spans="1:9">
      <c r="A214" s="9">
        <v>212</v>
      </c>
      <c r="B214" s="16" t="s">
        <v>604</v>
      </c>
      <c r="C214" s="17" t="s">
        <v>584</v>
      </c>
      <c r="D214" s="17" t="s">
        <v>602</v>
      </c>
      <c r="E214" s="18" t="s">
        <v>605</v>
      </c>
      <c r="F214" s="17" t="s">
        <v>14</v>
      </c>
      <c r="G214" s="17" t="s">
        <v>15</v>
      </c>
      <c r="H214" s="19">
        <v>43709</v>
      </c>
      <c r="I214" s="28" t="s">
        <v>606</v>
      </c>
    </row>
    <row r="215" s="2" customFormat="1" ht="25" customHeight="1" spans="1:9">
      <c r="A215" s="9">
        <v>213</v>
      </c>
      <c r="B215" s="16" t="s">
        <v>607</v>
      </c>
      <c r="C215" s="17" t="s">
        <v>584</v>
      </c>
      <c r="D215" s="17" t="s">
        <v>602</v>
      </c>
      <c r="E215" s="18" t="s">
        <v>608</v>
      </c>
      <c r="F215" s="17" t="s">
        <v>14</v>
      </c>
      <c r="G215" s="17" t="s">
        <v>15</v>
      </c>
      <c r="H215" s="19">
        <v>43709</v>
      </c>
      <c r="I215" s="28" t="s">
        <v>609</v>
      </c>
    </row>
    <row r="216" s="2" customFormat="1" ht="25" customHeight="1" spans="1:9">
      <c r="A216" s="9">
        <v>214</v>
      </c>
      <c r="B216" s="12" t="s">
        <v>610</v>
      </c>
      <c r="C216" s="13" t="s">
        <v>611</v>
      </c>
      <c r="D216" s="13" t="s">
        <v>612</v>
      </c>
      <c r="E216" s="14">
        <v>1897141019</v>
      </c>
      <c r="F216" s="13" t="s">
        <v>14</v>
      </c>
      <c r="G216" s="13" t="s">
        <v>15</v>
      </c>
      <c r="H216" s="15">
        <v>43344</v>
      </c>
      <c r="I216" s="28" t="s">
        <v>613</v>
      </c>
    </row>
    <row r="217" s="2" customFormat="1" ht="25" customHeight="1" spans="1:9">
      <c r="A217" s="9">
        <v>215</v>
      </c>
      <c r="B217" s="12" t="s">
        <v>614</v>
      </c>
      <c r="C217" s="13" t="s">
        <v>611</v>
      </c>
      <c r="D217" s="13" t="s">
        <v>615</v>
      </c>
      <c r="E217" s="14">
        <v>1797121011</v>
      </c>
      <c r="F217" s="13" t="s">
        <v>14</v>
      </c>
      <c r="G217" s="13" t="s">
        <v>15</v>
      </c>
      <c r="H217" s="15">
        <v>42979</v>
      </c>
      <c r="I217" s="28" t="s">
        <v>616</v>
      </c>
    </row>
    <row r="218" s="2" customFormat="1" ht="25" customHeight="1" spans="1:9">
      <c r="A218" s="9">
        <v>216</v>
      </c>
      <c r="B218" s="12" t="s">
        <v>617</v>
      </c>
      <c r="C218" s="13" t="s">
        <v>611</v>
      </c>
      <c r="D218" s="13" t="s">
        <v>615</v>
      </c>
      <c r="E218" s="14">
        <v>1897121022</v>
      </c>
      <c r="F218" s="13" t="s">
        <v>14</v>
      </c>
      <c r="G218" s="13" t="s">
        <v>15</v>
      </c>
      <c r="H218" s="15">
        <v>43344</v>
      </c>
      <c r="I218" s="28" t="s">
        <v>618</v>
      </c>
    </row>
    <row r="219" s="2" customFormat="1" ht="25" customHeight="1" spans="1:9">
      <c r="A219" s="9">
        <v>217</v>
      </c>
      <c r="B219" s="12" t="s">
        <v>619</v>
      </c>
      <c r="C219" s="13" t="s">
        <v>611</v>
      </c>
      <c r="D219" s="13" t="s">
        <v>620</v>
      </c>
      <c r="E219" s="14">
        <v>1897131011</v>
      </c>
      <c r="F219" s="13" t="s">
        <v>14</v>
      </c>
      <c r="G219" s="13" t="s">
        <v>15</v>
      </c>
      <c r="H219" s="15">
        <v>43344</v>
      </c>
      <c r="I219" s="28" t="s">
        <v>621</v>
      </c>
    </row>
    <row r="220" s="2" customFormat="1" ht="25" customHeight="1" spans="1:9">
      <c r="A220" s="9">
        <v>218</v>
      </c>
      <c r="B220" s="12" t="s">
        <v>622</v>
      </c>
      <c r="C220" s="13" t="s">
        <v>611</v>
      </c>
      <c r="D220" s="13" t="s">
        <v>623</v>
      </c>
      <c r="E220" s="14">
        <v>1897111018</v>
      </c>
      <c r="F220" s="13" t="s">
        <v>14</v>
      </c>
      <c r="G220" s="13" t="s">
        <v>15</v>
      </c>
      <c r="H220" s="15">
        <v>43344</v>
      </c>
      <c r="I220" s="28" t="s">
        <v>624</v>
      </c>
    </row>
    <row r="221" s="2" customFormat="1" ht="25" customHeight="1" spans="1:9">
      <c r="A221" s="9">
        <v>219</v>
      </c>
      <c r="B221" s="61" t="s">
        <v>625</v>
      </c>
      <c r="C221" s="9" t="s">
        <v>626</v>
      </c>
      <c r="D221" s="9" t="s">
        <v>627</v>
      </c>
      <c r="E221" s="62">
        <v>1720132006</v>
      </c>
      <c r="F221" s="9" t="s">
        <v>47</v>
      </c>
      <c r="G221" s="9" t="s">
        <v>475</v>
      </c>
      <c r="H221" s="11">
        <v>42979</v>
      </c>
      <c r="I221" s="28" t="s">
        <v>628</v>
      </c>
    </row>
    <row r="222" s="2" customFormat="1" ht="25" customHeight="1" spans="1:9">
      <c r="A222" s="9">
        <v>220</v>
      </c>
      <c r="B222" s="61" t="s">
        <v>629</v>
      </c>
      <c r="C222" s="9" t="s">
        <v>626</v>
      </c>
      <c r="D222" s="9" t="s">
        <v>630</v>
      </c>
      <c r="E222" s="62">
        <v>1820107014</v>
      </c>
      <c r="F222" s="9" t="s">
        <v>47</v>
      </c>
      <c r="G222" s="9" t="s">
        <v>15</v>
      </c>
      <c r="H222" s="11">
        <v>43344</v>
      </c>
      <c r="I222" s="28" t="s">
        <v>631</v>
      </c>
    </row>
    <row r="223" s="2" customFormat="1" ht="25" customHeight="1" spans="1:9">
      <c r="A223" s="9">
        <v>221</v>
      </c>
      <c r="B223" s="61" t="s">
        <v>632</v>
      </c>
      <c r="C223" s="9" t="s">
        <v>626</v>
      </c>
      <c r="D223" s="9" t="s">
        <v>633</v>
      </c>
      <c r="E223" s="62">
        <v>1820203004</v>
      </c>
      <c r="F223" s="9" t="s">
        <v>14</v>
      </c>
      <c r="G223" s="9" t="s">
        <v>15</v>
      </c>
      <c r="H223" s="11">
        <v>43344</v>
      </c>
      <c r="I223" s="28" t="s">
        <v>634</v>
      </c>
    </row>
    <row r="224" s="2" customFormat="1" ht="25" customHeight="1" spans="1:9">
      <c r="A224" s="9">
        <v>222</v>
      </c>
      <c r="B224" s="61" t="s">
        <v>635</v>
      </c>
      <c r="C224" s="9" t="s">
        <v>626</v>
      </c>
      <c r="D224" s="9" t="s">
        <v>636</v>
      </c>
      <c r="E224" s="62">
        <v>1820102015</v>
      </c>
      <c r="F224" s="9" t="s">
        <v>14</v>
      </c>
      <c r="G224" s="9" t="s">
        <v>15</v>
      </c>
      <c r="H224" s="11">
        <v>43344</v>
      </c>
      <c r="I224" s="28" t="s">
        <v>637</v>
      </c>
    </row>
    <row r="225" s="2" customFormat="1" ht="25" customHeight="1" spans="1:9">
      <c r="A225" s="9">
        <v>223</v>
      </c>
      <c r="B225" s="63" t="s">
        <v>638</v>
      </c>
      <c r="C225" s="48" t="s">
        <v>626</v>
      </c>
      <c r="D225" s="48" t="s">
        <v>636</v>
      </c>
      <c r="E225" s="48">
        <v>1820106005</v>
      </c>
      <c r="F225" s="48" t="s">
        <v>14</v>
      </c>
      <c r="G225" s="48" t="s">
        <v>15</v>
      </c>
      <c r="H225" s="43">
        <v>43344</v>
      </c>
      <c r="I225" s="28" t="s">
        <v>639</v>
      </c>
    </row>
    <row r="226" s="2" customFormat="1" ht="25" customHeight="1" spans="1:9">
      <c r="A226" s="9">
        <v>224</v>
      </c>
      <c r="B226" s="49" t="s">
        <v>640</v>
      </c>
      <c r="C226" s="58" t="s">
        <v>626</v>
      </c>
      <c r="D226" s="58" t="s">
        <v>633</v>
      </c>
      <c r="E226" s="64">
        <v>1920101018</v>
      </c>
      <c r="F226" s="50" t="s">
        <v>47</v>
      </c>
      <c r="G226" s="50" t="s">
        <v>15</v>
      </c>
      <c r="H226" s="52">
        <v>43709</v>
      </c>
      <c r="I226" s="28" t="s">
        <v>641</v>
      </c>
    </row>
    <row r="227" s="2" customFormat="1" ht="25" customHeight="1" spans="1:9">
      <c r="A227" s="9">
        <v>225</v>
      </c>
      <c r="B227" s="10" t="s">
        <v>642</v>
      </c>
      <c r="C227" s="48" t="s">
        <v>626</v>
      </c>
      <c r="D227" s="48" t="s">
        <v>643</v>
      </c>
      <c r="E227" s="62">
        <v>1920101002</v>
      </c>
      <c r="F227" s="9" t="s">
        <v>47</v>
      </c>
      <c r="G227" s="9" t="s">
        <v>15</v>
      </c>
      <c r="H227" s="11">
        <v>43709</v>
      </c>
      <c r="I227" s="28" t="s">
        <v>644</v>
      </c>
    </row>
    <row r="228" ht="0.75" hidden="1" customHeight="1" spans="1:2">
      <c r="A228" s="65"/>
      <c r="B228" s="65"/>
    </row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47" s="3" customFormat="1" spans="1:8">
      <c r="A247"/>
      <c r="B247"/>
      <c r="C247"/>
      <c r="D247"/>
      <c r="E247"/>
      <c r="F247"/>
      <c r="G247"/>
      <c r="H247"/>
    </row>
  </sheetData>
  <mergeCells count="1">
    <mergeCell ref="A1:I1"/>
  </mergeCells>
  <conditionalFormatting sqref="B173">
    <cfRule type="duplicateValues" dxfId="0" priority="1"/>
  </conditionalFormatting>
  <conditionalFormatting sqref="B174:B175 B169:B172">
    <cfRule type="duplicateValues" dxfId="0" priority="2"/>
  </conditionalFormatting>
  <pageMargins left="0.551181102362205" right="0.196850393700787" top="0.354330708661417" bottom="0.433070866141732" header="0.15748031496063" footer="0.196850393700787"/>
  <pageSetup paperSize="139" scale="75" orientation="portrait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2020-10-29T01:14:00Z</cp:lastPrinted>
  <dcterms:modified xsi:type="dcterms:W3CDTF">2020-12-10T09:22:35Z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