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externalReferences>
    <externalReference r:id="rId2"/>
  </externalReferences>
  <definedNames>
    <definedName name="_xlnm._FilterDatabase" localSheetId="0" hidden="1">Sheet1!$A$2:$I$37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<sst xmlns="http://schemas.openxmlformats.org/spreadsheetml/2006/main" count="8330" uniqueCount="3807">
  <si>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</si>
  <si>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</si>
  <si>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</si>
  <si>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</si>
  <si>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</si>
  <si>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</si>
  <si>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</si>
  <si>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</si>
  <si>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</si>
  <si>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</si>
  <si>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</si>
  <si>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翁润喆</t>
  </si>
  <si>
    <t>西南政法大学</t>
  </si>
  <si>
    <t>民商法学院</t>
  </si>
  <si>
    <t>法学</t>
  </si>
  <si>
    <t>女</t>
  </si>
  <si>
    <t>汉</t>
  </si>
  <si>
    <t>BZK202050072</t>
  </si>
  <si>
    <t>钱程</t>
  </si>
  <si>
    <t>知识产权</t>
  </si>
  <si>
    <t>男</t>
  </si>
  <si>
    <t>BZK202050073</t>
  </si>
  <si>
    <t>刘鸿艳</t>
  </si>
  <si>
    <t>BZK202050074</t>
  </si>
  <si>
    <t>王依楠</t>
  </si>
  <si>
    <t>BZK202050075</t>
  </si>
  <si>
    <t>张雨涵</t>
  </si>
  <si>
    <t>经济法学院</t>
  </si>
  <si>
    <t>2019021302</t>
  </si>
  <si>
    <t>BZK202050076</t>
  </si>
  <si>
    <t>傅子洛</t>
  </si>
  <si>
    <t>法学2（中外合办）</t>
  </si>
  <si>
    <t>BZK202050077</t>
  </si>
  <si>
    <t>袁诗睿</t>
  </si>
  <si>
    <t>BZK202050078</t>
  </si>
  <si>
    <t>张含钰</t>
  </si>
  <si>
    <t>BZK202050079</t>
  </si>
  <si>
    <t>王韵淇</t>
  </si>
  <si>
    <t>法学院</t>
  </si>
  <si>
    <t>BZK202050080</t>
  </si>
  <si>
    <t>苏艺</t>
  </si>
  <si>
    <t>BZK202050081</t>
  </si>
  <si>
    <t>张佳怡</t>
  </si>
  <si>
    <t>BZK202050082</t>
  </si>
  <si>
    <t>刘星澳</t>
  </si>
  <si>
    <t>BZK202050083</t>
  </si>
  <si>
    <t>禹诗烨</t>
  </si>
  <si>
    <t>行政法学院</t>
  </si>
  <si>
    <t>BZK202050084</t>
  </si>
  <si>
    <t>章含钰</t>
  </si>
  <si>
    <t>BZK202050085</t>
  </si>
  <si>
    <t>崔子涵</t>
  </si>
  <si>
    <t>BZK202050086</t>
  </si>
  <si>
    <t>朱胜嘉</t>
  </si>
  <si>
    <t>土家</t>
  </si>
  <si>
    <t>BZK202050087</t>
  </si>
  <si>
    <t>于晓凤</t>
  </si>
  <si>
    <t>国际法学院</t>
  </si>
  <si>
    <t>BZK202050088</t>
  </si>
  <si>
    <t>穆孟怡</t>
  </si>
  <si>
    <t>BZK202050089</t>
  </si>
  <si>
    <t>寇滢滢</t>
  </si>
  <si>
    <t>人工智能法学院</t>
  </si>
  <si>
    <t>基层卓越法治人才实验班</t>
  </si>
  <si>
    <t>BZK202050090</t>
  </si>
  <si>
    <t>谢婷婷</t>
  </si>
  <si>
    <t>2018111184</t>
  </si>
  <si>
    <t>BZK202050091</t>
  </si>
  <si>
    <t>林静怡</t>
  </si>
  <si>
    <t>刑事侦查学院</t>
  </si>
  <si>
    <t>侦查学</t>
  </si>
  <si>
    <t>BZK202050092</t>
  </si>
  <si>
    <t>张旭</t>
  </si>
  <si>
    <t>BZK202050093</t>
  </si>
  <si>
    <t>江露</t>
  </si>
  <si>
    <t>商学院</t>
  </si>
  <si>
    <t>会计学</t>
  </si>
  <si>
    <t>2017060064</t>
  </si>
  <si>
    <t>BZK202050094</t>
  </si>
  <si>
    <t>王子健</t>
  </si>
  <si>
    <t>审计学</t>
  </si>
  <si>
    <t>2017060222</t>
  </si>
  <si>
    <t>BZK202050095</t>
  </si>
  <si>
    <t>康苹</t>
  </si>
  <si>
    <t>2018060155</t>
  </si>
  <si>
    <t>BZK202050096</t>
  </si>
  <si>
    <t>郑钰婵</t>
  </si>
  <si>
    <t>经济学院</t>
  </si>
  <si>
    <t>金融学</t>
  </si>
  <si>
    <t>BZK202050097</t>
  </si>
  <si>
    <t>何粤玲</t>
  </si>
  <si>
    <t>国际经济与贸易</t>
  </si>
  <si>
    <t>BZK202050098</t>
  </si>
  <si>
    <t>王鹤婷</t>
  </si>
  <si>
    <t>经济统计学</t>
  </si>
  <si>
    <t>BZK202050099</t>
  </si>
  <si>
    <t>郑丽珊</t>
  </si>
  <si>
    <t>外语学院</t>
  </si>
  <si>
    <t>英语</t>
  </si>
  <si>
    <t>BZK202050100</t>
  </si>
  <si>
    <t>徐任琦</t>
  </si>
  <si>
    <t>BZK202050101</t>
  </si>
  <si>
    <t>王利文</t>
  </si>
  <si>
    <t>新闻传播学院</t>
  </si>
  <si>
    <t>新闻学</t>
  </si>
  <si>
    <t>BZK202050102</t>
  </si>
  <si>
    <t>屈妍君</t>
  </si>
  <si>
    <t>BZK202050103</t>
  </si>
  <si>
    <t>冉诗杰</t>
  </si>
  <si>
    <t>政治与公共管理学院</t>
  </si>
  <si>
    <t>行政管理</t>
  </si>
  <si>
    <t>BZK202050104</t>
  </si>
  <si>
    <t>唐耀卓</t>
  </si>
  <si>
    <t>政治学与行政学</t>
  </si>
  <si>
    <t>BZK202050105</t>
  </si>
  <si>
    <t>程虹谚</t>
  </si>
  <si>
    <t>马克思主义学院</t>
  </si>
  <si>
    <t>思想政治教育</t>
  </si>
  <si>
    <t>BZK202050106</t>
  </si>
  <si>
    <t>赖哲</t>
  </si>
  <si>
    <t>重庆医科大学</t>
  </si>
  <si>
    <t>检验医学院</t>
  </si>
  <si>
    <t>医学检验技术</t>
  </si>
  <si>
    <t>BZK202050107</t>
  </si>
  <si>
    <t>林玫秀</t>
  </si>
  <si>
    <t>口腔医学院</t>
  </si>
  <si>
    <t>口腔医学</t>
  </si>
  <si>
    <t>2018221470</t>
  </si>
  <si>
    <t>BZK202050108</t>
  </si>
  <si>
    <t>张婕</t>
  </si>
  <si>
    <t>生物医学工程学院</t>
  </si>
  <si>
    <t>生物医学工程</t>
  </si>
  <si>
    <t>BZK202050109</t>
  </si>
  <si>
    <t>杨俊豪</t>
  </si>
  <si>
    <t>第五临床学院</t>
  </si>
  <si>
    <t>临床医学（五年制三系）</t>
  </si>
  <si>
    <t>BZK202050110</t>
  </si>
  <si>
    <t>王越</t>
  </si>
  <si>
    <t>基础医学院</t>
  </si>
  <si>
    <t>2018级法医学</t>
  </si>
  <si>
    <t>BZK202050111</t>
  </si>
  <si>
    <t>鲍亚珺</t>
  </si>
  <si>
    <t>医学信息学院</t>
  </si>
  <si>
    <t>医学信息工程</t>
  </si>
  <si>
    <t>2018223204</t>
  </si>
  <si>
    <t>BZK202050112</t>
  </si>
  <si>
    <t>高浪萍</t>
  </si>
  <si>
    <t>儿科学院</t>
  </si>
  <si>
    <t>儿科学</t>
  </si>
  <si>
    <t>BZK202050113</t>
  </si>
  <si>
    <t>张未</t>
  </si>
  <si>
    <t>2018221426</t>
  </si>
  <si>
    <t>BZK202050114</t>
  </si>
  <si>
    <t>杨小雨</t>
  </si>
  <si>
    <t>2018223122</t>
  </si>
  <si>
    <t>BZK202050115</t>
  </si>
  <si>
    <t>敖裕利</t>
  </si>
  <si>
    <t>药学院</t>
  </si>
  <si>
    <t>药物制剂</t>
  </si>
  <si>
    <t>BZK202050116</t>
  </si>
  <si>
    <t>余秋华</t>
  </si>
  <si>
    <t>护理学院</t>
  </si>
  <si>
    <t>护理学</t>
  </si>
  <si>
    <t>BZK202050117</t>
  </si>
  <si>
    <t>周怡丹</t>
  </si>
  <si>
    <t>BZK202050118</t>
  </si>
  <si>
    <t>熊雅诗</t>
  </si>
  <si>
    <t>BZK202050119</t>
  </si>
  <si>
    <t>吴洁</t>
  </si>
  <si>
    <t>BZK202050120</t>
  </si>
  <si>
    <t>范露颖</t>
  </si>
  <si>
    <t>公共卫生与管理学院</t>
  </si>
  <si>
    <t>卫生检验与检疫</t>
  </si>
  <si>
    <t>BZK202050121</t>
  </si>
  <si>
    <t>卢延晴</t>
  </si>
  <si>
    <t>公共事业管理</t>
  </si>
  <si>
    <t>瑶</t>
  </si>
  <si>
    <t>BZK202050122</t>
  </si>
  <si>
    <t>王雨星</t>
  </si>
  <si>
    <t>预防医学</t>
  </si>
  <si>
    <t>BZK202050123</t>
  </si>
  <si>
    <t>杨露</t>
  </si>
  <si>
    <t>第二临床学院</t>
  </si>
  <si>
    <t>临床医学五年制二系</t>
  </si>
  <si>
    <t>BZK202050124</t>
  </si>
  <si>
    <t>崔爱洁</t>
  </si>
  <si>
    <t>医学影像学</t>
  </si>
  <si>
    <t>BZK202050125</t>
  </si>
  <si>
    <t>田雨</t>
  </si>
  <si>
    <t>康复治疗学</t>
  </si>
  <si>
    <t>BZK202050126</t>
  </si>
  <si>
    <t>江悦铭</t>
  </si>
  <si>
    <t>临床医学（“5+3”一体化）</t>
  </si>
  <si>
    <t>BZK202050127</t>
  </si>
  <si>
    <t>叶巾眉</t>
  </si>
  <si>
    <t>临床医学</t>
  </si>
  <si>
    <t>BZK202050128</t>
  </si>
  <si>
    <t>欧香灵</t>
  </si>
  <si>
    <t>BZK202050129</t>
  </si>
  <si>
    <t>徐洪玲</t>
  </si>
  <si>
    <t>中医药学院</t>
  </si>
  <si>
    <t>中西医结合临床学</t>
  </si>
  <si>
    <t>2016223132</t>
  </si>
  <si>
    <t>BZK202050130</t>
  </si>
  <si>
    <t>黄茜</t>
  </si>
  <si>
    <t>中药学</t>
  </si>
  <si>
    <t>BZK202050131</t>
  </si>
  <si>
    <t>王天旺</t>
  </si>
  <si>
    <t>中药制药</t>
  </si>
  <si>
    <t>BZK202050132</t>
  </si>
  <si>
    <t>雷媛姣</t>
  </si>
  <si>
    <t>中西医临床医学</t>
  </si>
  <si>
    <t>2019222710</t>
  </si>
  <si>
    <t>BZK202050133</t>
  </si>
  <si>
    <t>周楚晴</t>
  </si>
  <si>
    <t>第一临床学院</t>
  </si>
  <si>
    <t>精神医学</t>
  </si>
  <si>
    <t>BZK202050134</t>
  </si>
  <si>
    <t>钟翊芝</t>
  </si>
  <si>
    <t>麻醉学</t>
  </si>
  <si>
    <t>2016221809</t>
  </si>
  <si>
    <t>BZK202050135</t>
  </si>
  <si>
    <t>张琳钰</t>
  </si>
  <si>
    <t>临床医学五年制</t>
  </si>
  <si>
    <t>2016221264</t>
  </si>
  <si>
    <t>BZK202050136</t>
  </si>
  <si>
    <t>何靖珂</t>
  </si>
  <si>
    <t>2017级临床医学（5+3）</t>
  </si>
  <si>
    <t>BZK202050137</t>
  </si>
  <si>
    <t>刘筱莹</t>
  </si>
  <si>
    <t>BZK202050138</t>
  </si>
  <si>
    <t>董文琪</t>
  </si>
  <si>
    <t>临床医学（5年制）</t>
  </si>
  <si>
    <t>BZK202050139</t>
  </si>
  <si>
    <t>张芮</t>
  </si>
  <si>
    <t>BZK202050140</t>
  </si>
  <si>
    <t>王诗君</t>
  </si>
  <si>
    <t>2019220112</t>
  </si>
  <si>
    <t>BZK202050141</t>
  </si>
  <si>
    <t>吴倩</t>
  </si>
  <si>
    <t>听力与言语康复学</t>
  </si>
  <si>
    <t>BZK202050142</t>
  </si>
  <si>
    <t>张智涵</t>
  </si>
  <si>
    <t>临床医学（5+3）一体化</t>
  </si>
  <si>
    <t>2018210006</t>
  </si>
  <si>
    <t>BZK202050143</t>
  </si>
  <si>
    <t>郭东灵</t>
  </si>
  <si>
    <t>重庆交通大学</t>
  </si>
  <si>
    <t>土木工程学院</t>
  </si>
  <si>
    <t>土木工程（茅以升道路工程）</t>
  </si>
  <si>
    <t>631701020104</t>
  </si>
  <si>
    <t>BZK202050144</t>
  </si>
  <si>
    <t>刘萌</t>
  </si>
  <si>
    <t>土木工程（桥梁工程）</t>
  </si>
  <si>
    <t>631701151404</t>
  </si>
  <si>
    <t>BZK202050145</t>
  </si>
  <si>
    <t>吴杰</t>
  </si>
  <si>
    <t>土木工程</t>
  </si>
  <si>
    <t>631801150522</t>
  </si>
  <si>
    <t>BZK202050146</t>
  </si>
  <si>
    <t>徐天琦</t>
  </si>
  <si>
    <t>631801130116</t>
  </si>
  <si>
    <t>BZK202050147</t>
  </si>
  <si>
    <t>江孟源</t>
  </si>
  <si>
    <t>土木工程（英才班）</t>
  </si>
  <si>
    <t>631801030108</t>
  </si>
  <si>
    <t>BZK202050148</t>
  </si>
  <si>
    <t>李佳乐</t>
  </si>
  <si>
    <t>工程力学</t>
  </si>
  <si>
    <t>631801150623</t>
  </si>
  <si>
    <t>BZK202050149</t>
  </si>
  <si>
    <t>王羿</t>
  </si>
  <si>
    <t>631901151024</t>
  </si>
  <si>
    <t>BZK202050150</t>
  </si>
  <si>
    <t>蔡德亿</t>
  </si>
  <si>
    <t>631901130101</t>
  </si>
  <si>
    <t>BZK202050151</t>
  </si>
  <si>
    <t>陈耿</t>
  </si>
  <si>
    <t>631901020102</t>
  </si>
  <si>
    <t>BZK202050152</t>
  </si>
  <si>
    <t>葛靓</t>
  </si>
  <si>
    <t>河海学院</t>
  </si>
  <si>
    <t>水利水电工程（卓越工程师班）</t>
  </si>
  <si>
    <t>631902040106</t>
  </si>
  <si>
    <t>BZK202050153</t>
  </si>
  <si>
    <t>周雨</t>
  </si>
  <si>
    <t>水利水电工程(卓越工程师班)</t>
  </si>
  <si>
    <t>631702091132</t>
  </si>
  <si>
    <t>BZK202050154</t>
  </si>
  <si>
    <t>周嘉禾</t>
  </si>
  <si>
    <t>港口航道与海岸工程(卓越工程师班)</t>
  </si>
  <si>
    <t>631702091032</t>
  </si>
  <si>
    <t>BZK202050155</t>
  </si>
  <si>
    <t>赵航浩</t>
  </si>
  <si>
    <t>水利水电工程（卓越工程师）</t>
  </si>
  <si>
    <t>631802091031</t>
  </si>
  <si>
    <t>BZK202050156</t>
  </si>
  <si>
    <t>曹勇</t>
  </si>
  <si>
    <t>地质工程</t>
  </si>
  <si>
    <t>631802050101</t>
  </si>
  <si>
    <t>BZK202050157</t>
  </si>
  <si>
    <t>许泽琦</t>
  </si>
  <si>
    <t>交通运输学院</t>
  </si>
  <si>
    <t>交通运输类</t>
  </si>
  <si>
    <t>631903020127</t>
  </si>
  <si>
    <t>BZK202050158</t>
  </si>
  <si>
    <t>黄明广</t>
  </si>
  <si>
    <t>汽车服务工程</t>
  </si>
  <si>
    <t>631803070208</t>
  </si>
  <si>
    <t>BZK202050159</t>
  </si>
  <si>
    <t>高万春</t>
  </si>
  <si>
    <t>交通运输（卓越工程师班）</t>
  </si>
  <si>
    <t>631803090310</t>
  </si>
  <si>
    <t>BZK202050160</t>
  </si>
  <si>
    <t>杨昕宇</t>
  </si>
  <si>
    <t>交通设备与控制工程</t>
  </si>
  <si>
    <t>631703090929</t>
  </si>
  <si>
    <t>BZK202050161</t>
  </si>
  <si>
    <t>刘安彬</t>
  </si>
  <si>
    <t>机电学院</t>
  </si>
  <si>
    <t>电气工程及其自动化</t>
  </si>
  <si>
    <t>631704090214</t>
  </si>
  <si>
    <t>BZK202050162</t>
  </si>
  <si>
    <t>户凯旋</t>
  </si>
  <si>
    <t>机械设计制造及其自动化（卓越工程师班）</t>
  </si>
  <si>
    <t>631804140404</t>
  </si>
  <si>
    <t>BZK202050163</t>
  </si>
  <si>
    <t>何世凯</t>
  </si>
  <si>
    <t>631804090411</t>
  </si>
  <si>
    <t>BZK202050164</t>
  </si>
  <si>
    <t>刘晟杰</t>
  </si>
  <si>
    <t>机械设计制造及自动化(中外合作项目)</t>
  </si>
  <si>
    <t>631913020310</t>
  </si>
  <si>
    <t>BZK202050165</t>
  </si>
  <si>
    <t>李一帆</t>
  </si>
  <si>
    <t>631904090206</t>
  </si>
  <si>
    <t>BZK202050166</t>
  </si>
  <si>
    <t>夏宇晨</t>
  </si>
  <si>
    <t>建筑与城市规划学院</t>
  </si>
  <si>
    <t>建筑学</t>
  </si>
  <si>
    <t>631706050320</t>
  </si>
  <si>
    <t>BZK202050167</t>
  </si>
  <si>
    <t>陈明珠</t>
  </si>
  <si>
    <t>地理信息科学</t>
  </si>
  <si>
    <t>631806080201</t>
  </si>
  <si>
    <t>BZK202050168</t>
  </si>
  <si>
    <t>佘嘉洛</t>
  </si>
  <si>
    <t>信息科学与工程学院</t>
  </si>
  <si>
    <t>通信工程</t>
  </si>
  <si>
    <t>631708030220</t>
  </si>
  <si>
    <t>BZK202050169</t>
  </si>
  <si>
    <t>李卓</t>
  </si>
  <si>
    <t>电子信息类</t>
  </si>
  <si>
    <t>631807030509</t>
  </si>
  <si>
    <t>BZK202050170</t>
  </si>
  <si>
    <t>姚心怡</t>
  </si>
  <si>
    <t>631907030331</t>
  </si>
  <si>
    <t>BZK202050171</t>
  </si>
  <si>
    <t>魏羽</t>
  </si>
  <si>
    <t>航运与船舶工程学院</t>
  </si>
  <si>
    <t>航海技术</t>
  </si>
  <si>
    <t>631805070419</t>
  </si>
  <si>
    <t>BZK202050172</t>
  </si>
  <si>
    <t>黎武鑫</t>
  </si>
  <si>
    <t>船舶电子电气工程</t>
  </si>
  <si>
    <t>631805020314</t>
  </si>
  <si>
    <t>BZK202050173</t>
  </si>
  <si>
    <t>万玉春</t>
  </si>
  <si>
    <t>631705080126</t>
  </si>
  <si>
    <t>BZK202050174</t>
  </si>
  <si>
    <t>朱莹</t>
  </si>
  <si>
    <t>材料科学与工程</t>
  </si>
  <si>
    <t>应用化学</t>
  </si>
  <si>
    <t>631708030132</t>
  </si>
  <si>
    <t>BZK202050175</t>
  </si>
  <si>
    <t>殷溟隅</t>
  </si>
  <si>
    <t>631808030226</t>
  </si>
  <si>
    <t>BZK202050176</t>
  </si>
  <si>
    <t>李威</t>
  </si>
  <si>
    <t>经济与管理学院</t>
  </si>
  <si>
    <t>631702050213</t>
  </si>
  <si>
    <t>BZK202050177</t>
  </si>
  <si>
    <t>王浩源</t>
  </si>
  <si>
    <t>信息管理与信息系统</t>
  </si>
  <si>
    <t>631709120321</t>
  </si>
  <si>
    <t>BZK202050178</t>
  </si>
  <si>
    <t>黄欣悦</t>
  </si>
  <si>
    <t>工程造价</t>
  </si>
  <si>
    <t>631711050507</t>
  </si>
  <si>
    <t>BZK202050179</t>
  </si>
  <si>
    <t>陈利</t>
  </si>
  <si>
    <t>631809160103</t>
  </si>
  <si>
    <t>BZK202050180</t>
  </si>
  <si>
    <t>何婉莹</t>
  </si>
  <si>
    <t>管理科学与工程类</t>
  </si>
  <si>
    <t>631909120104</t>
  </si>
  <si>
    <t>BZK202050181</t>
  </si>
  <si>
    <t>蒋椅</t>
  </si>
  <si>
    <t>会计学（CIMA）</t>
  </si>
  <si>
    <t>631909160509</t>
  </si>
  <si>
    <t>BZK202050182</t>
  </si>
  <si>
    <t>冯巧雯</t>
  </si>
  <si>
    <t>631909100108</t>
  </si>
  <si>
    <t>BZK202050183</t>
  </si>
  <si>
    <t>易晖洋</t>
  </si>
  <si>
    <t>数学与统计学院</t>
  </si>
  <si>
    <t>数学与应用数学</t>
  </si>
  <si>
    <t>631810040228</t>
  </si>
  <si>
    <t>BZK202050184</t>
  </si>
  <si>
    <t>王家琪</t>
  </si>
  <si>
    <t>信息与计算科学</t>
  </si>
  <si>
    <t>631710040320</t>
  </si>
  <si>
    <t>BZK202050185</t>
  </si>
  <si>
    <t>杨彦龙</t>
  </si>
  <si>
    <t>外国语学院</t>
  </si>
  <si>
    <t>631811050430</t>
  </si>
  <si>
    <t>BZK202050186</t>
  </si>
  <si>
    <t>李丹丹</t>
  </si>
  <si>
    <t>人文学院</t>
  </si>
  <si>
    <t>广告学</t>
  </si>
  <si>
    <t>631712050114</t>
  </si>
  <si>
    <t>BZK202050187</t>
  </si>
  <si>
    <t>黄洋</t>
  </si>
  <si>
    <t>旅游管理</t>
  </si>
  <si>
    <t>631812030111</t>
  </si>
  <si>
    <t>BZK202050188</t>
  </si>
  <si>
    <t>贠奕冰</t>
  </si>
  <si>
    <t>艺术设计学院</t>
  </si>
  <si>
    <t>视觉传达设计</t>
  </si>
  <si>
    <t>631714050228</t>
  </si>
  <si>
    <t>BZK202050189</t>
  </si>
  <si>
    <t>温晓凤</t>
  </si>
  <si>
    <t>航空学院</t>
  </si>
  <si>
    <t>飞行器制造工程</t>
  </si>
  <si>
    <t>631962010226</t>
  </si>
  <si>
    <t>BZK202050190</t>
  </si>
  <si>
    <t>程先宁</t>
  </si>
  <si>
    <t>重庆邮电大学</t>
  </si>
  <si>
    <t>通信与信息工程学院</t>
  </si>
  <si>
    <t>2017210122</t>
  </si>
  <si>
    <t>BZK202050191</t>
  </si>
  <si>
    <t>廖雅昕</t>
  </si>
  <si>
    <t>通信工程专业卓越工程师班</t>
  </si>
  <si>
    <t>2017210265</t>
  </si>
  <si>
    <t>BZK202050192</t>
  </si>
  <si>
    <t>殷寰宇</t>
  </si>
  <si>
    <t>电子信息工程</t>
  </si>
  <si>
    <t>2018210226</t>
  </si>
  <si>
    <t>BZK202050193</t>
  </si>
  <si>
    <t>陈恒宇</t>
  </si>
  <si>
    <t>2018210427</t>
  </si>
  <si>
    <t>BZK202050194</t>
  </si>
  <si>
    <t>王文正</t>
  </si>
  <si>
    <t>2018210135</t>
  </si>
  <si>
    <t>BZK202050195</t>
  </si>
  <si>
    <t>林华东</t>
  </si>
  <si>
    <t>计算机科学与技术学院</t>
  </si>
  <si>
    <t>计算机科学与技术专业卓越工程师班</t>
  </si>
  <si>
    <t>2017211740</t>
  </si>
  <si>
    <t>BZK202050196</t>
  </si>
  <si>
    <t>刘炜焱</t>
  </si>
  <si>
    <t>网络工程</t>
  </si>
  <si>
    <t>2017214776</t>
  </si>
  <si>
    <t>BZK202050197</t>
  </si>
  <si>
    <t>王志强</t>
  </si>
  <si>
    <t>智能科学与技术</t>
  </si>
  <si>
    <t>2017211296</t>
  </si>
  <si>
    <t>BZK202050198</t>
  </si>
  <si>
    <t>顾颂恩</t>
  </si>
  <si>
    <t>2018212318</t>
  </si>
  <si>
    <t>BZK202050199</t>
  </si>
  <si>
    <t>秦杰</t>
  </si>
  <si>
    <t>计算机科学与技术菁英班</t>
  </si>
  <si>
    <t>2019211635</t>
  </si>
  <si>
    <t>BZK202050200</t>
  </si>
  <si>
    <t>文胜福</t>
  </si>
  <si>
    <t>自动化学院</t>
  </si>
  <si>
    <t>测控技术与仪器</t>
  </si>
  <si>
    <t>2017212779</t>
  </si>
  <si>
    <t>BZK202050201</t>
  </si>
  <si>
    <t>何均洋</t>
  </si>
  <si>
    <t>自动化专业卓越工程师班</t>
  </si>
  <si>
    <t>2017212809</t>
  </si>
  <si>
    <t>BZK202050202</t>
  </si>
  <si>
    <t>吴汶容</t>
  </si>
  <si>
    <t>2018212603</t>
  </si>
  <si>
    <t>BZK202050203</t>
  </si>
  <si>
    <t>朱雅亲</t>
  </si>
  <si>
    <t>物联网工程</t>
  </si>
  <si>
    <t>2018212728</t>
  </si>
  <si>
    <t>BZK202050204</t>
  </si>
  <si>
    <t>王滏荥</t>
  </si>
  <si>
    <t>智能电网信息工程</t>
  </si>
  <si>
    <t>2018212858</t>
  </si>
  <si>
    <t>BZK202050205</t>
  </si>
  <si>
    <t>张朝</t>
  </si>
  <si>
    <t>先进制造工程学院</t>
  </si>
  <si>
    <t>机械电子工程</t>
  </si>
  <si>
    <t>2018214593</t>
  </si>
  <si>
    <t>BZK202050206</t>
  </si>
  <si>
    <t>徐茂盛</t>
  </si>
  <si>
    <t>机械设计制造及其自动化</t>
  </si>
  <si>
    <t>2018214536</t>
  </si>
  <si>
    <t>BZK202050207</t>
  </si>
  <si>
    <t>郑昆朋</t>
  </si>
  <si>
    <t>光电工程学院/重庆国际半导体学院</t>
  </si>
  <si>
    <t>电磁场与无线技术</t>
  </si>
  <si>
    <t>2017210861</t>
  </si>
  <si>
    <t>BZK202050208</t>
  </si>
  <si>
    <t>周小兵</t>
  </si>
  <si>
    <t>光电信息科学与工程专业实验班</t>
  </si>
  <si>
    <t>2017210747</t>
  </si>
  <si>
    <t>BZK202050209</t>
  </si>
  <si>
    <t>陈浩然</t>
  </si>
  <si>
    <t>微电子科学与工程专业实验班</t>
  </si>
  <si>
    <t>2017214933</t>
  </si>
  <si>
    <t>BZK202050210</t>
  </si>
  <si>
    <t>何雨桐</t>
  </si>
  <si>
    <t>2018210751</t>
  </si>
  <si>
    <t>BZK202050211</t>
  </si>
  <si>
    <t>杨佳</t>
  </si>
  <si>
    <t>微电子科学与工程</t>
  </si>
  <si>
    <t>2018214693</t>
  </si>
  <si>
    <t>BZK202050212</t>
  </si>
  <si>
    <t>徐畅</t>
  </si>
  <si>
    <t>软件工程学院</t>
  </si>
  <si>
    <t>软件工程专业卓越工程师班</t>
  </si>
  <si>
    <t>2017214023</t>
  </si>
  <si>
    <t>BZK202050213</t>
  </si>
  <si>
    <t>王晗</t>
  </si>
  <si>
    <t>软件工程</t>
  </si>
  <si>
    <t>2018213828</t>
  </si>
  <si>
    <t>BZK202050214</t>
  </si>
  <si>
    <t>孙千喜</t>
  </si>
  <si>
    <t>2018214191</t>
  </si>
  <si>
    <t>BZK202050215</t>
  </si>
  <si>
    <t>李颖慧</t>
  </si>
  <si>
    <t>生物信息学院</t>
  </si>
  <si>
    <t>生物信息学</t>
  </si>
  <si>
    <t>2017212374</t>
  </si>
  <si>
    <t>BZK202050216</t>
  </si>
  <si>
    <t>张伊诺</t>
  </si>
  <si>
    <t>2018211996</t>
  </si>
  <si>
    <t>BZK202050217</t>
  </si>
  <si>
    <t>肖佳凤</t>
  </si>
  <si>
    <t>理学院</t>
  </si>
  <si>
    <t>2017213363</t>
  </si>
  <si>
    <t>BZK202050218</t>
  </si>
  <si>
    <t>刘金秀</t>
  </si>
  <si>
    <t>2017213364</t>
  </si>
  <si>
    <t>BZK202050219</t>
  </si>
  <si>
    <t>罗郝婷</t>
  </si>
  <si>
    <t>经济管理学院</t>
  </si>
  <si>
    <t>工程管理</t>
  </si>
  <si>
    <t>2017211216</t>
  </si>
  <si>
    <t>BZK202050220</t>
  </si>
  <si>
    <t>翟庭钰</t>
  </si>
  <si>
    <t>物流管理专业实验班</t>
  </si>
  <si>
    <t>2017211479</t>
  </si>
  <si>
    <t>BZK202050221</t>
  </si>
  <si>
    <t>冯桂芳</t>
  </si>
  <si>
    <t>电子商务</t>
  </si>
  <si>
    <t>2018211250</t>
  </si>
  <si>
    <t>BZK202050222</t>
  </si>
  <si>
    <t>朱睿</t>
  </si>
  <si>
    <t>经济学</t>
  </si>
  <si>
    <t>2018210964</t>
  </si>
  <si>
    <t>BZK202050223</t>
  </si>
  <si>
    <t>谢文娟</t>
  </si>
  <si>
    <t>传媒艺术学院</t>
  </si>
  <si>
    <t>广播电视编导</t>
  </si>
  <si>
    <t>2017213471</t>
  </si>
  <si>
    <t>BZK202050224</t>
  </si>
  <si>
    <t>李林静</t>
  </si>
  <si>
    <t>2018213423</t>
  </si>
  <si>
    <t>BZK202050225</t>
  </si>
  <si>
    <t>靖永金</t>
  </si>
  <si>
    <t>2018213590</t>
  </si>
  <si>
    <t>BZK202050226</t>
  </si>
  <si>
    <t>黄峻杰</t>
  </si>
  <si>
    <t>国际学院</t>
  </si>
  <si>
    <t>电子信息工程(中美)</t>
  </si>
  <si>
    <t>2017215089</t>
  </si>
  <si>
    <t>BZK202050227</t>
  </si>
  <si>
    <t>帅辰昊</t>
  </si>
  <si>
    <t>通信工程(中外)</t>
  </si>
  <si>
    <t>2018215116</t>
  </si>
  <si>
    <t>BZK202050228</t>
  </si>
  <si>
    <t>闫昊</t>
  </si>
  <si>
    <t>网络空间安全与信息法学院</t>
  </si>
  <si>
    <t>信息安全专业卓越工程师班</t>
  </si>
  <si>
    <t>2017211614</t>
  </si>
  <si>
    <t>BZK202050229</t>
  </si>
  <si>
    <t>薛丁钊</t>
  </si>
  <si>
    <t>信息安全</t>
  </si>
  <si>
    <t>2018212322</t>
  </si>
  <si>
    <t>BZK202050230</t>
  </si>
  <si>
    <t>孙琪玥</t>
  </si>
  <si>
    <t>体育学院</t>
  </si>
  <si>
    <t>社会体育指导与管理</t>
  </si>
  <si>
    <t>2018213101</t>
  </si>
  <si>
    <t>BZK202050231</t>
  </si>
  <si>
    <t>任春华</t>
  </si>
  <si>
    <t>重庆师范大学</t>
  </si>
  <si>
    <t>文学院</t>
  </si>
  <si>
    <t>汉语国际教育</t>
  </si>
  <si>
    <t>2017050507049</t>
  </si>
  <si>
    <t>BZK202050232</t>
  </si>
  <si>
    <t>谭璐鹃</t>
  </si>
  <si>
    <t>戏剧影视文学</t>
  </si>
  <si>
    <t>2019050504019</t>
  </si>
  <si>
    <t>BZK202050233</t>
  </si>
  <si>
    <t>许晴雯</t>
  </si>
  <si>
    <t>汉语言文学(师范)</t>
  </si>
  <si>
    <t>2018040501179</t>
  </si>
  <si>
    <t>BZK202050234</t>
  </si>
  <si>
    <t>朱奇娅</t>
  </si>
  <si>
    <t>2018050507017</t>
  </si>
  <si>
    <t>BZK202050235</t>
  </si>
  <si>
    <t>郝岐秀</t>
  </si>
  <si>
    <t>新闻与传媒学院</t>
  </si>
  <si>
    <t>广播电视编导（电视编辑）</t>
  </si>
  <si>
    <t>2017050906086</t>
  </si>
  <si>
    <t>BZK202050236</t>
  </si>
  <si>
    <t>向兆瑞</t>
  </si>
  <si>
    <t>影视摄影与制作</t>
  </si>
  <si>
    <t>2017050914030</t>
  </si>
  <si>
    <t>BZK202050237</t>
  </si>
  <si>
    <t>尹潇</t>
  </si>
  <si>
    <t>网络与新媒体</t>
  </si>
  <si>
    <t>2018040916003</t>
  </si>
  <si>
    <t>BZK202050238</t>
  </si>
  <si>
    <t>胡惠莹</t>
  </si>
  <si>
    <t>财务管理</t>
  </si>
  <si>
    <t>2017041507052</t>
  </si>
  <si>
    <t>BZK202050239</t>
  </si>
  <si>
    <t>谭黎</t>
  </si>
  <si>
    <t>工商管理</t>
  </si>
  <si>
    <t>2018041507099</t>
  </si>
  <si>
    <t>BZK202050240</t>
  </si>
  <si>
    <t>任缘圆</t>
  </si>
  <si>
    <t>金融工程</t>
  </si>
  <si>
    <t>2018041508010</t>
  </si>
  <si>
    <t>BZK202050241</t>
  </si>
  <si>
    <t>伍思雨</t>
  </si>
  <si>
    <t>计算机与信息科学学院</t>
  </si>
  <si>
    <t>2017051604104</t>
  </si>
  <si>
    <t>BZK202050242</t>
  </si>
  <si>
    <t>谯皖粤</t>
  </si>
  <si>
    <t>计算机科学与技术</t>
  </si>
  <si>
    <t>2018051603063</t>
  </si>
  <si>
    <t>BZK202050243</t>
  </si>
  <si>
    <t>刘昕悦</t>
  </si>
  <si>
    <t>2018051601031</t>
  </si>
  <si>
    <t>BZK202050244</t>
  </si>
  <si>
    <t>封娜</t>
  </si>
  <si>
    <t>初等教育学院</t>
  </si>
  <si>
    <t>小学教育（全科教师）</t>
  </si>
  <si>
    <t>2018051717076</t>
  </si>
  <si>
    <t>BZK202050245</t>
  </si>
  <si>
    <t>程晓彤</t>
  </si>
  <si>
    <t>2018051717181</t>
  </si>
  <si>
    <t>BZK202050246</t>
  </si>
  <si>
    <t>孟刘颖</t>
  </si>
  <si>
    <t>2018051717287</t>
  </si>
  <si>
    <t>BZK202050247</t>
  </si>
  <si>
    <t>彭炼芯</t>
  </si>
  <si>
    <t>小学教育（英语）</t>
  </si>
  <si>
    <t>2018041701056</t>
  </si>
  <si>
    <t>BZK202050248</t>
  </si>
  <si>
    <t>马预龙</t>
  </si>
  <si>
    <t>科学教育</t>
  </si>
  <si>
    <t>2018041714033</t>
  </si>
  <si>
    <t>BZK202050249</t>
  </si>
  <si>
    <t>杨涯淋</t>
  </si>
  <si>
    <t>化学学院</t>
  </si>
  <si>
    <t>化学（师范）</t>
  </si>
  <si>
    <t>2018041201047</t>
  </si>
  <si>
    <t>BZK202050250</t>
  </si>
  <si>
    <t>唐虹</t>
  </si>
  <si>
    <t>2018041201061</t>
  </si>
  <si>
    <t>BZK202050251</t>
  </si>
  <si>
    <t>林蓥汐</t>
  </si>
  <si>
    <t>材料化学</t>
  </si>
  <si>
    <t>2018051205057</t>
  </si>
  <si>
    <t>BZK202050252</t>
  </si>
  <si>
    <t>王蔓维</t>
  </si>
  <si>
    <t>教育科学学院</t>
  </si>
  <si>
    <t>学前教育</t>
  </si>
  <si>
    <t>2018050302145</t>
  </si>
  <si>
    <t>BZK202050253</t>
  </si>
  <si>
    <t>冯诗瑶</t>
  </si>
  <si>
    <t>特殊教育（信息与资源）</t>
  </si>
  <si>
    <t>2017050307009</t>
  </si>
  <si>
    <t>BZK202050254</t>
  </si>
  <si>
    <t>滕瑞露</t>
  </si>
  <si>
    <t>教育技术学</t>
  </si>
  <si>
    <t>2017050303021</t>
  </si>
  <si>
    <t>BZK202050255</t>
  </si>
  <si>
    <t>樊佳美</t>
  </si>
  <si>
    <t>2017050302161</t>
  </si>
  <si>
    <t>BZK202050256</t>
  </si>
  <si>
    <t>周节</t>
  </si>
  <si>
    <t>历史与社会学院</t>
  </si>
  <si>
    <t>历史学（师范）</t>
  </si>
  <si>
    <t>2018040202015</t>
  </si>
  <si>
    <t>BZK202050257</t>
  </si>
  <si>
    <t>黎雅洁</t>
  </si>
  <si>
    <t>社会工作</t>
  </si>
  <si>
    <t>2018050201010</t>
  </si>
  <si>
    <t>BZK202050258</t>
  </si>
  <si>
    <t>邓淑月</t>
  </si>
  <si>
    <t>2018040101055</t>
  </si>
  <si>
    <t>BZK202050259</t>
  </si>
  <si>
    <t>刘念</t>
  </si>
  <si>
    <t>美术学院</t>
  </si>
  <si>
    <t>绘画</t>
  </si>
  <si>
    <t>2017050801025</t>
  </si>
  <si>
    <t>BZK202050260</t>
  </si>
  <si>
    <t>孙全双</t>
  </si>
  <si>
    <t>环境设计</t>
  </si>
  <si>
    <t>2017050812280</t>
  </si>
  <si>
    <t>BZK202050261</t>
  </si>
  <si>
    <t>唐子尧</t>
  </si>
  <si>
    <t>2018050812286</t>
  </si>
  <si>
    <t>BZK202050262</t>
  </si>
  <si>
    <t>陈宝蓉</t>
  </si>
  <si>
    <t>生命科学学院</t>
  </si>
  <si>
    <t>食品质量与安全</t>
  </si>
  <si>
    <t>2017041303047</t>
  </si>
  <si>
    <t>BZK202050263</t>
  </si>
  <si>
    <t>杨越</t>
  </si>
  <si>
    <t>生物科学（师范）</t>
  </si>
  <si>
    <t>2018041301158</t>
  </si>
  <si>
    <t>BZK202050264</t>
  </si>
  <si>
    <t>罗俊生</t>
  </si>
  <si>
    <t>体育与健康科学学院</t>
  </si>
  <si>
    <t>体育教育</t>
  </si>
  <si>
    <t>BZK202050265</t>
  </si>
  <si>
    <t>赵晰玥</t>
  </si>
  <si>
    <t>日语</t>
  </si>
  <si>
    <t>2017050603013</t>
  </si>
  <si>
    <t>BZK202050266</t>
  </si>
  <si>
    <t>田恬</t>
  </si>
  <si>
    <t>英语（师范）</t>
  </si>
  <si>
    <t>2017040601103</t>
  </si>
  <si>
    <t>BZK202050267</t>
  </si>
  <si>
    <t>刘畅</t>
  </si>
  <si>
    <t>2017040601167</t>
  </si>
  <si>
    <t>BZK202050268</t>
  </si>
  <si>
    <t>宋孟晟</t>
  </si>
  <si>
    <t>物理与电子工程学院</t>
  </si>
  <si>
    <t>物理学（师范）</t>
  </si>
  <si>
    <t>2018041101031</t>
  </si>
  <si>
    <t>BZK202050269</t>
  </si>
  <si>
    <t>雷芸</t>
  </si>
  <si>
    <t>电子信息科学与技术</t>
  </si>
  <si>
    <t>2018041102042</t>
  </si>
  <si>
    <t>BZK202050270</t>
  </si>
  <si>
    <t>王畔</t>
  </si>
  <si>
    <t>电子信息科学与技术(对口高职)</t>
  </si>
  <si>
    <t>2018051107005</t>
  </si>
  <si>
    <t>BZK202050271</t>
  </si>
  <si>
    <t>刘娅玲</t>
  </si>
  <si>
    <t>音乐学院</t>
  </si>
  <si>
    <t>音乐表演（声乐）</t>
  </si>
  <si>
    <t>2018050705028</t>
  </si>
  <si>
    <t>BZK202050272</t>
  </si>
  <si>
    <t>李诗悦</t>
  </si>
  <si>
    <t>音乐学（教师教育）</t>
  </si>
  <si>
    <t>2018050701024</t>
  </si>
  <si>
    <t>BZK202050273</t>
  </si>
  <si>
    <t>梁欢</t>
  </si>
  <si>
    <t>地理与旅游学院</t>
  </si>
  <si>
    <t>地理科学</t>
  </si>
  <si>
    <t>2018041401048</t>
  </si>
  <si>
    <t>BZK202050274</t>
  </si>
  <si>
    <t>李爽</t>
  </si>
  <si>
    <t>2018051414822</t>
  </si>
  <si>
    <t>BZK202050275</t>
  </si>
  <si>
    <t>冉丹</t>
  </si>
  <si>
    <t>2018051414040</t>
  </si>
  <si>
    <t>BZK202050276</t>
  </si>
  <si>
    <t>施娴雅</t>
  </si>
  <si>
    <t>2018051411004</t>
  </si>
  <si>
    <t>BZK202050277</t>
  </si>
  <si>
    <t>程珂璇</t>
  </si>
  <si>
    <t>数学科学学院</t>
  </si>
  <si>
    <t>数学与应用数学（师范）</t>
  </si>
  <si>
    <t>2018051006034</t>
  </si>
  <si>
    <t>BZK202050278</t>
  </si>
  <si>
    <t>曾子眙</t>
  </si>
  <si>
    <t>2017041001036</t>
  </si>
  <si>
    <t>BZK202050279</t>
  </si>
  <si>
    <t>胡梅</t>
  </si>
  <si>
    <t>2017041001038</t>
  </si>
  <si>
    <t>BZK202050280</t>
  </si>
  <si>
    <t>郑闫</t>
  </si>
  <si>
    <t>重庆工商大学</t>
  </si>
  <si>
    <t>现代国际设计艺术学院</t>
  </si>
  <si>
    <t>2018233303</t>
  </si>
  <si>
    <t>回</t>
  </si>
  <si>
    <t>BZK202050281</t>
  </si>
  <si>
    <t>李洪</t>
  </si>
  <si>
    <t>环境与资源学院</t>
  </si>
  <si>
    <t>2017124118</t>
  </si>
  <si>
    <t>BZK202050282</t>
  </si>
  <si>
    <t>刘嘉玲</t>
  </si>
  <si>
    <t>环境工程</t>
  </si>
  <si>
    <t>2018122118</t>
  </si>
  <si>
    <t>BZK202050283</t>
  </si>
  <si>
    <t>袁小清</t>
  </si>
  <si>
    <t>2018124104</t>
  </si>
  <si>
    <t>BZK202050284</t>
  </si>
  <si>
    <t>夏天睿</t>
  </si>
  <si>
    <t>国际商学院</t>
  </si>
  <si>
    <t>2017191115</t>
  </si>
  <si>
    <t>BZK202050285</t>
  </si>
  <si>
    <t>何林玉</t>
  </si>
  <si>
    <t>人力资源管理</t>
  </si>
  <si>
    <t>2017196102</t>
  </si>
  <si>
    <t>BZK202050286</t>
  </si>
  <si>
    <t>郑兴鑫</t>
  </si>
  <si>
    <t>2017197121</t>
  </si>
  <si>
    <t>BZK202050287</t>
  </si>
  <si>
    <t>唐嘉堃</t>
  </si>
  <si>
    <t>2016194319</t>
  </si>
  <si>
    <t>BZK202050288</t>
  </si>
  <si>
    <t>孟滇</t>
  </si>
  <si>
    <t>人工智能学院</t>
  </si>
  <si>
    <t>2018131438</t>
  </si>
  <si>
    <t>BZK202050289</t>
  </si>
  <si>
    <t>张效凯</t>
  </si>
  <si>
    <t>2017131211</t>
  </si>
  <si>
    <t>BZK202050290</t>
  </si>
  <si>
    <t>李志婷</t>
  </si>
  <si>
    <t>2018131207</t>
  </si>
  <si>
    <t>BZK202050291</t>
  </si>
  <si>
    <t>王丹妮</t>
  </si>
  <si>
    <t>2019131139</t>
  </si>
  <si>
    <t>BZK202050292</t>
  </si>
  <si>
    <t>胡艳</t>
  </si>
  <si>
    <t>公共管理学院</t>
  </si>
  <si>
    <t>人文地理与城乡规划</t>
  </si>
  <si>
    <t>2017065129</t>
  </si>
  <si>
    <t>BZK202050293</t>
  </si>
  <si>
    <t>王钰萍</t>
  </si>
  <si>
    <t>土地资源管理</t>
  </si>
  <si>
    <t>2018063118</t>
  </si>
  <si>
    <t>BZK202050294</t>
  </si>
  <si>
    <t>吴妮丽</t>
  </si>
  <si>
    <t>2017105133</t>
  </si>
  <si>
    <t>BZK202050295</t>
  </si>
  <si>
    <t>王红霞</t>
  </si>
  <si>
    <t>统计学</t>
  </si>
  <si>
    <t>2017101123</t>
  </si>
  <si>
    <t>BZK202050296</t>
  </si>
  <si>
    <t>徐依玲</t>
  </si>
  <si>
    <t>金融学院</t>
  </si>
  <si>
    <t>2017021101</t>
  </si>
  <si>
    <t>BZK202050297</t>
  </si>
  <si>
    <t>顾彩虹</t>
  </si>
  <si>
    <t>2017021322</t>
  </si>
  <si>
    <t>BZK202050298</t>
  </si>
  <si>
    <t>朱康华</t>
  </si>
  <si>
    <t>2017026234</t>
  </si>
  <si>
    <t>BZK202050299</t>
  </si>
  <si>
    <t>宋梦远</t>
  </si>
  <si>
    <t>2017026105</t>
  </si>
  <si>
    <t>BZK202050300</t>
  </si>
  <si>
    <t>石君文</t>
  </si>
  <si>
    <t>2019068416</t>
  </si>
  <si>
    <t>BZK202050301</t>
  </si>
  <si>
    <t>卫丹琪</t>
  </si>
  <si>
    <t>工商管理学院</t>
  </si>
  <si>
    <t>2018061125</t>
  </si>
  <si>
    <t>BZK202050302</t>
  </si>
  <si>
    <t>李秀英</t>
  </si>
  <si>
    <t>国际商务</t>
  </si>
  <si>
    <t>2018045241</t>
  </si>
  <si>
    <t>BZK202050303</t>
  </si>
  <si>
    <t>赵蓉</t>
  </si>
  <si>
    <t>2018031325</t>
  </si>
  <si>
    <t>BZK202050304</t>
  </si>
  <si>
    <t>石影</t>
  </si>
  <si>
    <t>2017032105</t>
  </si>
  <si>
    <t>BZK202050305</t>
  </si>
  <si>
    <t>刘凤</t>
  </si>
  <si>
    <t>市场营销</t>
  </si>
  <si>
    <t>2017041527</t>
  </si>
  <si>
    <t>BZK202050306</t>
  </si>
  <si>
    <t>葛鑫洋</t>
  </si>
  <si>
    <t>艺术学院</t>
  </si>
  <si>
    <t>2017085416</t>
  </si>
  <si>
    <t>BZK202050307</t>
  </si>
  <si>
    <t>王莹雯</t>
  </si>
  <si>
    <t>2017085614</t>
  </si>
  <si>
    <t>BZK202050308</t>
  </si>
  <si>
    <t>谢科迪</t>
  </si>
  <si>
    <t>产品设计</t>
  </si>
  <si>
    <t>2018087210</t>
  </si>
  <si>
    <t>BZK202050309</t>
  </si>
  <si>
    <t>付雯倩</t>
  </si>
  <si>
    <t>2017087120</t>
  </si>
  <si>
    <t>BZK202050310</t>
  </si>
  <si>
    <t>连心</t>
  </si>
  <si>
    <t>动画</t>
  </si>
  <si>
    <t>2017084432</t>
  </si>
  <si>
    <t>BZK202050311</t>
  </si>
  <si>
    <t>江忠义</t>
  </si>
  <si>
    <t>2017075122</t>
  </si>
  <si>
    <t>BZK202050312</t>
  </si>
  <si>
    <t>王艳</t>
  </si>
  <si>
    <t>财政学</t>
  </si>
  <si>
    <t>2017022122</t>
  </si>
  <si>
    <t>BZK202050313</t>
  </si>
  <si>
    <t>董潇琴</t>
  </si>
  <si>
    <t>2018011337</t>
  </si>
  <si>
    <t>BZK202050314</t>
  </si>
  <si>
    <t>李林杰</t>
  </si>
  <si>
    <t>贸易经济</t>
  </si>
  <si>
    <t>2018016745</t>
  </si>
  <si>
    <t>BZK202050315</t>
  </si>
  <si>
    <t>郭南冰</t>
  </si>
  <si>
    <t>2018016401</t>
  </si>
  <si>
    <t>BZK202050316</t>
  </si>
  <si>
    <t>戚颖</t>
  </si>
  <si>
    <t>2018022133</t>
  </si>
  <si>
    <t>BZK202050317</t>
  </si>
  <si>
    <t>刘晓斌</t>
  </si>
  <si>
    <t>2017171118</t>
  </si>
  <si>
    <t>BZK202050318</t>
  </si>
  <si>
    <t>陈鑫漪</t>
  </si>
  <si>
    <t>机械工程学院</t>
  </si>
  <si>
    <t>2017113120</t>
  </si>
  <si>
    <t>BZK202050319</t>
  </si>
  <si>
    <t>黄元</t>
  </si>
  <si>
    <t>2017111416</t>
  </si>
  <si>
    <t>BZK202050320</t>
  </si>
  <si>
    <t>徐洪珍</t>
  </si>
  <si>
    <t>包装工程</t>
  </si>
  <si>
    <t>2017112141</t>
  </si>
  <si>
    <t>BZK202050321</t>
  </si>
  <si>
    <t>陈丹</t>
  </si>
  <si>
    <t>管理科学与工程学院</t>
  </si>
  <si>
    <t>2017035324</t>
  </si>
  <si>
    <t>BZK202050322</t>
  </si>
  <si>
    <t>徐尹凤</t>
  </si>
  <si>
    <t>2018043132</t>
  </si>
  <si>
    <t>BZK202050323</t>
  </si>
  <si>
    <t>黄楷然</t>
  </si>
  <si>
    <t>物流管理</t>
  </si>
  <si>
    <t>2018042424</t>
  </si>
  <si>
    <t>BZK202050324</t>
  </si>
  <si>
    <t>刘春燕</t>
  </si>
  <si>
    <t>文学与新闻学院</t>
  </si>
  <si>
    <t>2017073125</t>
  </si>
  <si>
    <t>BZK202050325</t>
  </si>
  <si>
    <t>翁纪园</t>
  </si>
  <si>
    <t>广播电视学</t>
  </si>
  <si>
    <t>2017077123</t>
  </si>
  <si>
    <t>BZK202050326</t>
  </si>
  <si>
    <t>吴梦娇</t>
  </si>
  <si>
    <t>2018073218</t>
  </si>
  <si>
    <t>BZK202050327</t>
  </si>
  <si>
    <t>杨富翠</t>
  </si>
  <si>
    <t>会计学院</t>
  </si>
  <si>
    <t>2017051535</t>
  </si>
  <si>
    <t>BZK202050328</t>
  </si>
  <si>
    <t>杨贺</t>
  </si>
  <si>
    <t>2017053238</t>
  </si>
  <si>
    <t>BZK202050329</t>
  </si>
  <si>
    <t>黎思语</t>
  </si>
  <si>
    <t>2018051419</t>
  </si>
  <si>
    <t>BZK202050330</t>
  </si>
  <si>
    <t>王雯钰</t>
  </si>
  <si>
    <t>会计学(ACCA)</t>
  </si>
  <si>
    <t>2018051408</t>
  </si>
  <si>
    <t>BZK202050331</t>
  </si>
  <si>
    <t>郑雅晴</t>
  </si>
  <si>
    <t>2019011320</t>
  </si>
  <si>
    <t>BZK202050332</t>
  </si>
  <si>
    <t>邓茹月</t>
  </si>
  <si>
    <t>法学与社会学学院</t>
  </si>
  <si>
    <t>2017281134</t>
  </si>
  <si>
    <t>BZK202050333</t>
  </si>
  <si>
    <t>张春灵</t>
  </si>
  <si>
    <t>2017091222</t>
  </si>
  <si>
    <t>BZK202050334</t>
  </si>
  <si>
    <t>练家瑶</t>
  </si>
  <si>
    <t>商务英语</t>
  </si>
  <si>
    <t>2017158308</t>
  </si>
  <si>
    <t>BZK202050335</t>
  </si>
  <si>
    <t>侯娇</t>
  </si>
  <si>
    <t>重庆理工大学</t>
  </si>
  <si>
    <t>材料科学与工程学院</t>
  </si>
  <si>
    <t>11709990227</t>
  </si>
  <si>
    <t>BZK202050336</t>
  </si>
  <si>
    <t>杜金龙</t>
  </si>
  <si>
    <t>焊接技术与工程</t>
  </si>
  <si>
    <t>11709990316</t>
  </si>
  <si>
    <t>BZK202050337</t>
  </si>
  <si>
    <t>任科研</t>
  </si>
  <si>
    <t>材料成型及控制工程</t>
  </si>
  <si>
    <t>11809010531</t>
  </si>
  <si>
    <t>BZK202050338</t>
  </si>
  <si>
    <t>胡文金</t>
  </si>
  <si>
    <t>高分子材料与工程</t>
  </si>
  <si>
    <t>11809990118</t>
  </si>
  <si>
    <t>BZK202050339</t>
  </si>
  <si>
    <t>李建明</t>
  </si>
  <si>
    <t>车辆工程学院</t>
  </si>
  <si>
    <t>车辆工程</t>
  </si>
  <si>
    <t>11704050301</t>
  </si>
  <si>
    <t>BZK202050340</t>
  </si>
  <si>
    <t>曾琦</t>
  </si>
  <si>
    <t>11704050322</t>
  </si>
  <si>
    <t>BZK202050341</t>
  </si>
  <si>
    <t>王玉洁</t>
  </si>
  <si>
    <t>11804010202</t>
  </si>
  <si>
    <t>BZK202050342</t>
  </si>
  <si>
    <t>曹旭</t>
  </si>
  <si>
    <t>11804050336</t>
  </si>
  <si>
    <t>BZK202050343</t>
  </si>
  <si>
    <t>周存利</t>
  </si>
  <si>
    <t>电气与电子工程学院</t>
  </si>
  <si>
    <t>11607990207</t>
  </si>
  <si>
    <t>BZK202050344</t>
  </si>
  <si>
    <t>王何</t>
  </si>
  <si>
    <t>11707980406</t>
  </si>
  <si>
    <t>BZK202050345</t>
  </si>
  <si>
    <t>彭澍</t>
  </si>
  <si>
    <t>11707980637</t>
  </si>
  <si>
    <t>BZK202050346</t>
  </si>
  <si>
    <t>李旭</t>
  </si>
  <si>
    <t>11807980615</t>
  </si>
  <si>
    <t>BZK202050347</t>
  </si>
  <si>
    <t>吴哲昊</t>
  </si>
  <si>
    <t>11807990837</t>
  </si>
  <si>
    <t>BZK202050348</t>
  </si>
  <si>
    <t>张潇鹤</t>
  </si>
  <si>
    <t>管理学院</t>
  </si>
  <si>
    <t>11708050202</t>
  </si>
  <si>
    <t>BZK202050349</t>
  </si>
  <si>
    <t>瞿玲玲</t>
  </si>
  <si>
    <t>11708990311</t>
  </si>
  <si>
    <t>BZK202050350</t>
  </si>
  <si>
    <t>陈雅婷</t>
  </si>
  <si>
    <t>11708990420</t>
  </si>
  <si>
    <t>BZK202050351</t>
  </si>
  <si>
    <t>唐佳佳</t>
  </si>
  <si>
    <t>11708990607</t>
  </si>
  <si>
    <t>BZK202050352</t>
  </si>
  <si>
    <t>高亿欣</t>
  </si>
  <si>
    <t>11808050229</t>
  </si>
  <si>
    <t>BZK202050353</t>
  </si>
  <si>
    <t>张昭</t>
  </si>
  <si>
    <t>11808990633</t>
  </si>
  <si>
    <t>BZK202050354</t>
  </si>
  <si>
    <t>李红静</t>
  </si>
  <si>
    <t>化学化工学院</t>
  </si>
  <si>
    <t>化学工程与工艺</t>
  </si>
  <si>
    <t>11715990616</t>
  </si>
  <si>
    <t>BZK202050355</t>
  </si>
  <si>
    <t>罗婕</t>
  </si>
  <si>
    <t>11815990411</t>
  </si>
  <si>
    <t>BZK202050356</t>
  </si>
  <si>
    <t>何盈玉</t>
  </si>
  <si>
    <t>11706010109</t>
  </si>
  <si>
    <t>BZK202050357</t>
  </si>
  <si>
    <t>毛影婷</t>
  </si>
  <si>
    <t>11706040117</t>
  </si>
  <si>
    <t>BZK202050358</t>
  </si>
  <si>
    <t>陈莹</t>
  </si>
  <si>
    <t>11708991006</t>
  </si>
  <si>
    <t>BZK202050359</t>
  </si>
  <si>
    <t>陈越灵</t>
  </si>
  <si>
    <t>工业工程</t>
  </si>
  <si>
    <t>11712030309</t>
  </si>
  <si>
    <t>BZK202050360</t>
  </si>
  <si>
    <t>曾鸿飞</t>
  </si>
  <si>
    <t>11712050219</t>
  </si>
  <si>
    <t>BZK202050361</t>
  </si>
  <si>
    <t>熊浩</t>
  </si>
  <si>
    <t>11712990522</t>
  </si>
  <si>
    <t>BZK202050362</t>
  </si>
  <si>
    <t>庹晓慧</t>
  </si>
  <si>
    <t>11812990316</t>
  </si>
  <si>
    <t>BZK202050363</t>
  </si>
  <si>
    <t>王飞洋</t>
  </si>
  <si>
    <t>11812991036</t>
  </si>
  <si>
    <t>BZK202050364</t>
  </si>
  <si>
    <t>陈思宇</t>
  </si>
  <si>
    <t>计算机科学与工程学院</t>
  </si>
  <si>
    <t>11712990122</t>
  </si>
  <si>
    <t>BZK202050365</t>
  </si>
  <si>
    <t>刘泽宇</t>
  </si>
  <si>
    <t>11803990129</t>
  </si>
  <si>
    <t>BZK202050366</t>
  </si>
  <si>
    <t>蒋易佐</t>
  </si>
  <si>
    <t>11803990514</t>
  </si>
  <si>
    <t>BZK202050367</t>
  </si>
  <si>
    <t>袁泽靖</t>
  </si>
  <si>
    <t>11803990730</t>
  </si>
  <si>
    <t>BZK202050368</t>
  </si>
  <si>
    <t>高欣</t>
  </si>
  <si>
    <t>经济金融学院</t>
  </si>
  <si>
    <t>金融学[金融学教改班]</t>
  </si>
  <si>
    <t>11702990638</t>
  </si>
  <si>
    <t>BZK202050369</t>
  </si>
  <si>
    <t>王安琪尔</t>
  </si>
  <si>
    <t>11801050103</t>
  </si>
  <si>
    <t>BZK202050370</t>
  </si>
  <si>
    <t>柳涛</t>
  </si>
  <si>
    <t>11802980309</t>
  </si>
  <si>
    <t>BZK202050371</t>
  </si>
  <si>
    <t>周晓珺</t>
  </si>
  <si>
    <t>应用统计学</t>
  </si>
  <si>
    <t>11701020201</t>
  </si>
  <si>
    <t>BZK202050372</t>
  </si>
  <si>
    <t>谭梦琪</t>
  </si>
  <si>
    <t>金融数学</t>
  </si>
  <si>
    <t>11701050116</t>
  </si>
  <si>
    <t>BZK202050373</t>
  </si>
  <si>
    <t>李泉兵</t>
  </si>
  <si>
    <t>新能源科学与工程</t>
  </si>
  <si>
    <t>11701070328</t>
  </si>
  <si>
    <t>BZK202050374</t>
  </si>
  <si>
    <t>梁晓佳</t>
  </si>
  <si>
    <t>两江国际学院</t>
  </si>
  <si>
    <t>电子信息工程[KAIST]</t>
  </si>
  <si>
    <t>11719720116</t>
  </si>
  <si>
    <t>BZK202050375</t>
  </si>
  <si>
    <t>伍帆</t>
  </si>
  <si>
    <t>两江人工智能学院</t>
  </si>
  <si>
    <t>11703080117</t>
  </si>
  <si>
    <t>BZK202050376</t>
  </si>
  <si>
    <t>王宪文</t>
  </si>
  <si>
    <t>数据科学与大数据技术</t>
  </si>
  <si>
    <t>11823010134</t>
  </si>
  <si>
    <t>BZK202050377</t>
  </si>
  <si>
    <t>褚浩然</t>
  </si>
  <si>
    <t>11823020428</t>
  </si>
  <si>
    <t>BZK202050378</t>
  </si>
  <si>
    <t>何玥</t>
  </si>
  <si>
    <t>11711010107</t>
  </si>
  <si>
    <t>BZK202050379</t>
  </si>
  <si>
    <t>谭颖琦</t>
  </si>
  <si>
    <t>11711030103</t>
  </si>
  <si>
    <t>BZK202050380</t>
  </si>
  <si>
    <t>梁婷婷</t>
  </si>
  <si>
    <t>药学与生物工程学院</t>
  </si>
  <si>
    <t>11710040126</t>
  </si>
  <si>
    <t>BZK202050381</t>
  </si>
  <si>
    <t>汪颖</t>
  </si>
  <si>
    <t>制药工程</t>
  </si>
  <si>
    <t>11710990338</t>
  </si>
  <si>
    <t>BZK202050382</t>
  </si>
  <si>
    <t>吴佳佳</t>
  </si>
  <si>
    <t>11710990526</t>
  </si>
  <si>
    <t>BZK202050383</t>
  </si>
  <si>
    <t>戴贵伟</t>
  </si>
  <si>
    <t>应用技术学院</t>
  </si>
  <si>
    <t>机械设计制造及其自动化[应用本科]</t>
  </si>
  <si>
    <t>11721420130</t>
  </si>
  <si>
    <t>BZK202050384</t>
  </si>
  <si>
    <t>蒋宇宏</t>
  </si>
  <si>
    <t>会计学[应用本科]</t>
  </si>
  <si>
    <t>11721610124</t>
  </si>
  <si>
    <t>BZK202050385</t>
  </si>
  <si>
    <t>李英雪</t>
  </si>
  <si>
    <t>重庆知识产权学院</t>
  </si>
  <si>
    <t>11717010229</t>
  </si>
  <si>
    <t>BZK202050386</t>
  </si>
  <si>
    <t>黄媛媛</t>
  </si>
  <si>
    <t>电子商务及法律</t>
  </si>
  <si>
    <t>11717040111</t>
  </si>
  <si>
    <t>BZK202050387</t>
  </si>
  <si>
    <t>罗兹深</t>
  </si>
  <si>
    <t>四川外国语大学</t>
  </si>
  <si>
    <t>东方语学院</t>
  </si>
  <si>
    <t>朝鲜语</t>
  </si>
  <si>
    <t>20201707060006</t>
  </si>
  <si>
    <t>BZK202050388</t>
  </si>
  <si>
    <t>陈欣</t>
  </si>
  <si>
    <t>俄语系</t>
  </si>
  <si>
    <t>俄语</t>
  </si>
  <si>
    <t>20201708020014</t>
  </si>
  <si>
    <t>BZK202050389</t>
  </si>
  <si>
    <t>吕蓓蓓</t>
  </si>
  <si>
    <t>法语意大利语系</t>
  </si>
  <si>
    <t>法语</t>
  </si>
  <si>
    <t>20201805030019</t>
  </si>
  <si>
    <t>BZK202050390</t>
  </si>
  <si>
    <t>项佳美</t>
  </si>
  <si>
    <t>翻译学院</t>
  </si>
  <si>
    <t>翻译专业</t>
  </si>
  <si>
    <t>20201844010324</t>
  </si>
  <si>
    <t>BZK202050391</t>
  </si>
  <si>
    <t>刘林娜</t>
  </si>
  <si>
    <t>国际教育学院</t>
  </si>
  <si>
    <t>20201947010055</t>
  </si>
  <si>
    <t>BZK202050392</t>
  </si>
  <si>
    <t>张玉洁</t>
  </si>
  <si>
    <t>教育学院</t>
  </si>
  <si>
    <t>教育学</t>
  </si>
  <si>
    <t>20201745010037</t>
  </si>
  <si>
    <t>BZK202050393</t>
  </si>
  <si>
    <t>邵慧</t>
  </si>
  <si>
    <t>商务英语学院</t>
  </si>
  <si>
    <t>20201744010085</t>
  </si>
  <si>
    <t>BZK202050394</t>
  </si>
  <si>
    <t>肖雨欣</t>
  </si>
  <si>
    <t>20201744010084</t>
  </si>
  <si>
    <t>BZK202050395</t>
  </si>
  <si>
    <t>蒲子璇</t>
  </si>
  <si>
    <t>社会与法学院</t>
  </si>
  <si>
    <t>20201829020006</t>
  </si>
  <si>
    <t>BZK202050396</t>
  </si>
  <si>
    <t>刘炀均</t>
  </si>
  <si>
    <t>西班牙语葡萄牙语系</t>
  </si>
  <si>
    <t>西班牙语</t>
  </si>
  <si>
    <t>20201810020007</t>
  </si>
  <si>
    <t>BZK202050397</t>
  </si>
  <si>
    <t>罗之安</t>
  </si>
  <si>
    <t>英语学院</t>
  </si>
  <si>
    <t>英语专业</t>
  </si>
  <si>
    <t>20201738050124</t>
  </si>
  <si>
    <t>BZK202050398</t>
  </si>
  <si>
    <t>王海龙</t>
  </si>
  <si>
    <t>英语专业（翻译方向）</t>
  </si>
  <si>
    <t>20201838050138</t>
  </si>
  <si>
    <t>BZK202050399</t>
  </si>
  <si>
    <t>余雅倩</t>
  </si>
  <si>
    <t>20201938050102</t>
  </si>
  <si>
    <t>BZK202050400</t>
  </si>
  <si>
    <t>刘淞月</t>
  </si>
  <si>
    <t>中文系</t>
  </si>
  <si>
    <t>20201811080052</t>
  </si>
  <si>
    <t>BZK202050401</t>
  </si>
  <si>
    <t>陈心怡</t>
  </si>
  <si>
    <t>汉语言文学</t>
  </si>
  <si>
    <t>20201811090101</t>
  </si>
  <si>
    <t>BZK202050402</t>
  </si>
  <si>
    <t>李嘉璇</t>
  </si>
  <si>
    <t>20201712080008</t>
  </si>
  <si>
    <t>BZK202050403</t>
  </si>
  <si>
    <t>江尚真</t>
  </si>
  <si>
    <t>20201712100034</t>
  </si>
  <si>
    <t>BZK202050404</t>
  </si>
  <si>
    <t>彭希贤</t>
  </si>
  <si>
    <t>德语系</t>
  </si>
  <si>
    <t>德语</t>
  </si>
  <si>
    <t>20201706020110</t>
  </si>
  <si>
    <t>BZK202050405</t>
  </si>
  <si>
    <t>李波</t>
  </si>
  <si>
    <t>20201736150010</t>
  </si>
  <si>
    <t>BZK202050406</t>
  </si>
  <si>
    <t>蒋笑瑶</t>
  </si>
  <si>
    <t>20201736140004</t>
  </si>
  <si>
    <t>BZK202050407</t>
  </si>
  <si>
    <t>冯昱皓</t>
  </si>
  <si>
    <t>20201736030086</t>
  </si>
  <si>
    <t>BZK202050408</t>
  </si>
  <si>
    <t>缪紫燕</t>
  </si>
  <si>
    <t>20201736030021</t>
  </si>
  <si>
    <t>BZK202050409</t>
  </si>
  <si>
    <t>王双</t>
  </si>
  <si>
    <t>国际关系学院</t>
  </si>
  <si>
    <t>20201802140221</t>
  </si>
  <si>
    <t>BZK202050410</t>
  </si>
  <si>
    <t>全薏霖</t>
  </si>
  <si>
    <t>外交学专业</t>
  </si>
  <si>
    <t>20201902090007</t>
  </si>
  <si>
    <t>BZK202050411</t>
  </si>
  <si>
    <t>江怡</t>
  </si>
  <si>
    <t>重庆非通用语学院</t>
  </si>
  <si>
    <t>印地语</t>
  </si>
  <si>
    <t>20201953030001</t>
  </si>
  <si>
    <t>BZK202050412</t>
  </si>
  <si>
    <t>甘李煜琳</t>
  </si>
  <si>
    <t>日语系</t>
  </si>
  <si>
    <t>20201746010010</t>
  </si>
  <si>
    <t>BZK202050413</t>
  </si>
  <si>
    <t>陈怡熹</t>
  </si>
  <si>
    <t>四川美术学院</t>
  </si>
  <si>
    <t>中国画与书法艺术学院</t>
  </si>
  <si>
    <t>中国画</t>
  </si>
  <si>
    <t>BZK202050414</t>
  </si>
  <si>
    <t>彭妍</t>
  </si>
  <si>
    <t>造型艺术学院</t>
  </si>
  <si>
    <t>油画</t>
  </si>
  <si>
    <t>BZK202050415</t>
  </si>
  <si>
    <t>申子叶</t>
  </si>
  <si>
    <t>雕塑</t>
  </si>
  <si>
    <t>BZK202050416</t>
  </si>
  <si>
    <t>卢钰鑫</t>
  </si>
  <si>
    <t>艺术教育学院</t>
  </si>
  <si>
    <t>艺术教育（设计教育）</t>
  </si>
  <si>
    <t>BZK202050417</t>
  </si>
  <si>
    <t>麻宁宁</t>
  </si>
  <si>
    <t>艺术人文学院</t>
  </si>
  <si>
    <t>美术学</t>
  </si>
  <si>
    <t>BZK202050418</t>
  </si>
  <si>
    <t>包夕之</t>
  </si>
  <si>
    <t>建筑与环境艺术学院</t>
  </si>
  <si>
    <t>BZK202050419</t>
  </si>
  <si>
    <t>麦昊然</t>
  </si>
  <si>
    <t>实验艺术学院</t>
  </si>
  <si>
    <t>绘画（实验艺术）</t>
  </si>
  <si>
    <t>BZK202050420</t>
  </si>
  <si>
    <t>唐芮</t>
  </si>
  <si>
    <t>设计学院</t>
  </si>
  <si>
    <t>服装与服饰设计</t>
  </si>
  <si>
    <t>2017210780</t>
  </si>
  <si>
    <t>BZK202050421</t>
  </si>
  <si>
    <t>李玉玲</t>
  </si>
  <si>
    <t>BZK202050422</t>
  </si>
  <si>
    <t>盛展频</t>
  </si>
  <si>
    <t>工艺美术 首饰</t>
  </si>
  <si>
    <t>BZK202050423</t>
  </si>
  <si>
    <t>裴国栋</t>
  </si>
  <si>
    <t>公共艺术学院</t>
  </si>
  <si>
    <t>公共艺术（城市空间设计）</t>
  </si>
  <si>
    <t>BZK202050424</t>
  </si>
  <si>
    <t>李晓艺</t>
  </si>
  <si>
    <t>公共艺术（陈设艺术1）</t>
  </si>
  <si>
    <t>BZK202050425</t>
  </si>
  <si>
    <t>文秀秀</t>
  </si>
  <si>
    <t>影视动画学院</t>
  </si>
  <si>
    <t>动漫产品设计</t>
  </si>
  <si>
    <t>2018210294</t>
  </si>
  <si>
    <t>BZK202050426</t>
  </si>
  <si>
    <t>李帅</t>
  </si>
  <si>
    <t>重庆三峡学院</t>
  </si>
  <si>
    <t>教师教育学院</t>
  </si>
  <si>
    <t>物理学（师范类）</t>
  </si>
  <si>
    <t>BZK202050427</t>
  </si>
  <si>
    <t>王巍薇</t>
  </si>
  <si>
    <t>小学教育（师范类)</t>
  </si>
  <si>
    <t>BZK202050428</t>
  </si>
  <si>
    <t>晏雪荣</t>
  </si>
  <si>
    <t>BZK202050429</t>
  </si>
  <si>
    <t>张娆</t>
  </si>
  <si>
    <t>环境与化学工程学院</t>
  </si>
  <si>
    <t>201708014224</t>
  </si>
  <si>
    <t>BZK202050430</t>
  </si>
  <si>
    <t>余冬梅</t>
  </si>
  <si>
    <t>给排水科学与工程（对口高职）</t>
  </si>
  <si>
    <t>201808094138</t>
  </si>
  <si>
    <t>BZK202050431</t>
  </si>
  <si>
    <t>鲍寒冰</t>
  </si>
  <si>
    <t>201802014232</t>
  </si>
  <si>
    <t>BZK202050432</t>
  </si>
  <si>
    <t>廖雪</t>
  </si>
  <si>
    <t>汉语言文学（师范类）</t>
  </si>
  <si>
    <t>201902024220</t>
  </si>
  <si>
    <t>BZK202050433</t>
  </si>
  <si>
    <t>朱治樽</t>
  </si>
  <si>
    <t>201806084150</t>
  </si>
  <si>
    <t>BZK202050434</t>
  </si>
  <si>
    <t>罗迪</t>
  </si>
  <si>
    <t>201901094130</t>
  </si>
  <si>
    <t>BZK202050435</t>
  </si>
  <si>
    <t>李美琪</t>
  </si>
  <si>
    <t>201801094238</t>
  </si>
  <si>
    <t>BZK202050436</t>
  </si>
  <si>
    <t>陈勇</t>
  </si>
  <si>
    <t>信息管理与信息系统（对口高职）</t>
  </si>
  <si>
    <t>201806134122</t>
  </si>
  <si>
    <t>BZK202050437</t>
  </si>
  <si>
    <t>彭远馨</t>
  </si>
  <si>
    <t>英语（师范类）</t>
  </si>
  <si>
    <t>BZK202050438</t>
  </si>
  <si>
    <t>高铭阳</t>
  </si>
  <si>
    <t>201803064117</t>
  </si>
  <si>
    <t>BZK202050439</t>
  </si>
  <si>
    <t>张湘渝</t>
  </si>
  <si>
    <t>传媒学院</t>
  </si>
  <si>
    <t>201702124207</t>
  </si>
  <si>
    <t>BZK202050440</t>
  </si>
  <si>
    <t>赵诗雨</t>
  </si>
  <si>
    <t>201713074149</t>
  </si>
  <si>
    <t>BZK202050441</t>
  </si>
  <si>
    <t>李心悦</t>
  </si>
  <si>
    <t>思想政治教育（师范类）</t>
  </si>
  <si>
    <t>201810024132</t>
  </si>
  <si>
    <t>BZK202050442</t>
  </si>
  <si>
    <t>闫巍太</t>
  </si>
  <si>
    <t>财经学院</t>
  </si>
  <si>
    <t>201704084205</t>
  </si>
  <si>
    <t>BZK202050443</t>
  </si>
  <si>
    <t>陈轶唯</t>
  </si>
  <si>
    <t>会计学（对口高职）</t>
  </si>
  <si>
    <t>201904154105</t>
  </si>
  <si>
    <t>BZK202050444</t>
  </si>
  <si>
    <t>朱贞吉</t>
  </si>
  <si>
    <t>201804014129</t>
  </si>
  <si>
    <t>BZK202050445</t>
  </si>
  <si>
    <t>魏源</t>
  </si>
  <si>
    <t>201704034129</t>
  </si>
  <si>
    <t>BZK202050446</t>
  </si>
  <si>
    <t>姜渝</t>
  </si>
  <si>
    <t>道路桥梁与渡河工程</t>
  </si>
  <si>
    <t>201812094107</t>
  </si>
  <si>
    <t>BZK202050447</t>
  </si>
  <si>
    <t>李雨蒙</t>
  </si>
  <si>
    <t>安全工程</t>
  </si>
  <si>
    <t>201812074142</t>
  </si>
  <si>
    <t>BZK202050448</t>
  </si>
  <si>
    <t>朱凯凯</t>
  </si>
  <si>
    <t>201705094219</t>
  </si>
  <si>
    <t>BZK202050449</t>
  </si>
  <si>
    <t>丁茂欣</t>
  </si>
  <si>
    <t>201905104222</t>
  </si>
  <si>
    <t>BZK202050450</t>
  </si>
  <si>
    <t>郭玲玲</t>
  </si>
  <si>
    <t>201805104236</t>
  </si>
  <si>
    <t>BZK202050451</t>
  </si>
  <si>
    <t>丁梨</t>
  </si>
  <si>
    <t>汽车服务工程（对口高职）</t>
  </si>
  <si>
    <t>201711034142</t>
  </si>
  <si>
    <t>BZK202050452</t>
  </si>
  <si>
    <t>王孝铧</t>
  </si>
  <si>
    <t>201707124310</t>
  </si>
  <si>
    <t>BZK202050453</t>
  </si>
  <si>
    <t>赵小凌</t>
  </si>
  <si>
    <t>201811034144</t>
  </si>
  <si>
    <t>BZK202050454</t>
  </si>
  <si>
    <t>陈娇</t>
  </si>
  <si>
    <t>劳动与社会保障</t>
  </si>
  <si>
    <t>201714074124</t>
  </si>
  <si>
    <t>BZK202050455</t>
  </si>
  <si>
    <t>郭玺睿</t>
  </si>
  <si>
    <t>201810014135</t>
  </si>
  <si>
    <t>BZK202050456</t>
  </si>
  <si>
    <t>缪林励</t>
  </si>
  <si>
    <t>数学与应用数学（师范类）</t>
  </si>
  <si>
    <t>201806034144</t>
  </si>
  <si>
    <t>BZK202050457</t>
  </si>
  <si>
    <t>高洁</t>
  </si>
  <si>
    <t>201906034153</t>
  </si>
  <si>
    <t>BZK202050458</t>
  </si>
  <si>
    <t>吴依丹</t>
  </si>
  <si>
    <t>201901154348</t>
  </si>
  <si>
    <t>BZK202050459</t>
  </si>
  <si>
    <t>罗潇</t>
  </si>
  <si>
    <t>201804024136</t>
  </si>
  <si>
    <t>BZK202050460</t>
  </si>
  <si>
    <t>谢成蓉</t>
  </si>
  <si>
    <t>201704024225</t>
  </si>
  <si>
    <t>BZK202050461</t>
  </si>
  <si>
    <t>田佳兵</t>
  </si>
  <si>
    <t>体育与健康学院</t>
  </si>
  <si>
    <t>运动人体科学</t>
  </si>
  <si>
    <t>201809054113</t>
  </si>
  <si>
    <t>BZK202050462</t>
  </si>
  <si>
    <t>陈鑫柠</t>
  </si>
  <si>
    <t>电子与信息工程学院</t>
  </si>
  <si>
    <t>201807154124</t>
  </si>
  <si>
    <t>BZK202050463</t>
  </si>
  <si>
    <t>魏斌</t>
  </si>
  <si>
    <t>201807144208</t>
  </si>
  <si>
    <t>BZK202050464</t>
  </si>
  <si>
    <t>殷梓涓</t>
  </si>
  <si>
    <t>201807014238</t>
  </si>
  <si>
    <t>BZK202050465</t>
  </si>
  <si>
    <t>黄路凌</t>
  </si>
  <si>
    <t>生物与食品工程学院</t>
  </si>
  <si>
    <t>风景园林</t>
  </si>
  <si>
    <t>201713104120</t>
  </si>
  <si>
    <t>BZK202050466</t>
  </si>
  <si>
    <t>向琴</t>
  </si>
  <si>
    <t>食品科学与工程</t>
  </si>
  <si>
    <t>201813074217</t>
  </si>
  <si>
    <t>BZK202050467</t>
  </si>
  <si>
    <t>曹帅</t>
  </si>
  <si>
    <t>重庆文理学院</t>
  </si>
  <si>
    <t>文化与传媒学院</t>
  </si>
  <si>
    <t>201701264056</t>
  </si>
  <si>
    <t>BZK202050468</t>
  </si>
  <si>
    <t>朱祥湲</t>
  </si>
  <si>
    <t>汉语言文学（师范）</t>
  </si>
  <si>
    <t>201701214102</t>
  </si>
  <si>
    <t>BZK202050469</t>
  </si>
  <si>
    <t>张耀</t>
  </si>
  <si>
    <t>201801264054</t>
  </si>
  <si>
    <t>BZK202050470</t>
  </si>
  <si>
    <t>邹余</t>
  </si>
  <si>
    <t>数学与大数据学院</t>
  </si>
  <si>
    <t>201802454012</t>
  </si>
  <si>
    <t>BZK202050471</t>
  </si>
  <si>
    <t>刘浩云</t>
  </si>
  <si>
    <t>201802394045</t>
  </si>
  <si>
    <t>BZK202050472</t>
  </si>
  <si>
    <t>秦海霞</t>
  </si>
  <si>
    <t xml:space="preserve">女 </t>
  </si>
  <si>
    <t>BZK202050473</t>
  </si>
  <si>
    <t>骆芮</t>
  </si>
  <si>
    <t>BZK202050474</t>
  </si>
  <si>
    <t>张红艳</t>
  </si>
  <si>
    <t>化学与环境工程学院</t>
  </si>
  <si>
    <t>环境科学</t>
  </si>
  <si>
    <t>201704044050</t>
  </si>
  <si>
    <t>BZK202050475</t>
  </si>
  <si>
    <t>袁晓燕</t>
  </si>
  <si>
    <t>201804234019</t>
  </si>
  <si>
    <t>BZK202050476</t>
  </si>
  <si>
    <t>赵梅梅</t>
  </si>
  <si>
    <t>BZK202050477</t>
  </si>
  <si>
    <t>周旋焱</t>
  </si>
  <si>
    <t>BZK202050478</t>
  </si>
  <si>
    <t>席丹丹</t>
  </si>
  <si>
    <t>园林与生命科学学院</t>
  </si>
  <si>
    <t>201709324005</t>
  </si>
  <si>
    <t>BZK202050479</t>
  </si>
  <si>
    <t>杨燕婷</t>
  </si>
  <si>
    <t>园林</t>
  </si>
  <si>
    <t>201806054027</t>
  </si>
  <si>
    <t>BZK202050480</t>
  </si>
  <si>
    <t>周静宜</t>
  </si>
  <si>
    <t>BZK202050481</t>
  </si>
  <si>
    <t>邓滨玥</t>
  </si>
  <si>
    <t>电子信息与电气工程学院</t>
  </si>
  <si>
    <t>信息工程</t>
  </si>
  <si>
    <t>201758244058</t>
  </si>
  <si>
    <t>BZK202050482</t>
  </si>
  <si>
    <t>金聪丽</t>
  </si>
  <si>
    <t>201708344004</t>
  </si>
  <si>
    <t>BZK202050483</t>
  </si>
  <si>
    <t>史艺丹</t>
  </si>
  <si>
    <t>201808334113</t>
  </si>
  <si>
    <t>BZK202050484</t>
  </si>
  <si>
    <t>申婧力</t>
  </si>
  <si>
    <t>音乐学（师范）</t>
  </si>
  <si>
    <t>BZK202050485</t>
  </si>
  <si>
    <t>祁飞</t>
  </si>
  <si>
    <t>舞蹈学（师范）</t>
  </si>
  <si>
    <t>BZK202050486</t>
  </si>
  <si>
    <t>刘宝蓓</t>
  </si>
  <si>
    <t>美术与设计学院</t>
  </si>
  <si>
    <t>服装设计与工程</t>
  </si>
  <si>
    <t>BZK202050487</t>
  </si>
  <si>
    <t>冉锋</t>
  </si>
  <si>
    <t>BZK202050488</t>
  </si>
  <si>
    <t>姚敏</t>
  </si>
  <si>
    <t>201814234033</t>
  </si>
  <si>
    <t>BZK202050489</t>
  </si>
  <si>
    <t>文镜媛</t>
  </si>
  <si>
    <t>小学教育（师范）</t>
  </si>
  <si>
    <t>201716294023</t>
  </si>
  <si>
    <t>BZK202050490</t>
  </si>
  <si>
    <t>庞明利</t>
  </si>
  <si>
    <t>应用心理学</t>
  </si>
  <si>
    <t>201816284017</t>
  </si>
  <si>
    <t>BZK202050491</t>
  </si>
  <si>
    <t>刘雨</t>
  </si>
  <si>
    <t>201716304156</t>
  </si>
  <si>
    <t>BZK202050492</t>
  </si>
  <si>
    <t>贺晓涵</t>
  </si>
  <si>
    <t>201737374086</t>
  </si>
  <si>
    <t>BZK202050493</t>
  </si>
  <si>
    <t>郑义军</t>
  </si>
  <si>
    <t>201702434177</t>
  </si>
  <si>
    <t>BZK202050494</t>
  </si>
  <si>
    <t>刘素佚</t>
  </si>
  <si>
    <t>201837374056</t>
  </si>
  <si>
    <t>BZK202050495</t>
  </si>
  <si>
    <t>黄晓娟</t>
  </si>
  <si>
    <t>旅游学院</t>
  </si>
  <si>
    <t>旅游管理与服务教育[对口-洲际]</t>
  </si>
  <si>
    <t>201759204003</t>
  </si>
  <si>
    <t>苗</t>
  </si>
  <si>
    <t>BZK202050496</t>
  </si>
  <si>
    <t>吴希聪</t>
  </si>
  <si>
    <t>会展经济与管理</t>
  </si>
  <si>
    <t>201814014010</t>
  </si>
  <si>
    <t>BZK202050497</t>
  </si>
  <si>
    <t>张俊德</t>
  </si>
  <si>
    <t>201858304045</t>
  </si>
  <si>
    <t>BZK202050498</t>
  </si>
  <si>
    <t>李文笛</t>
  </si>
  <si>
    <t>201958304273</t>
  </si>
  <si>
    <t>BZK202050499</t>
  </si>
  <si>
    <t>陈秋宇</t>
  </si>
  <si>
    <t>201724034026</t>
  </si>
  <si>
    <t>BZK202050500</t>
  </si>
  <si>
    <t>邓飞</t>
  </si>
  <si>
    <t>智能制造工程学院</t>
  </si>
  <si>
    <t>机械电子工程（长航）</t>
  </si>
  <si>
    <t>201818084018</t>
  </si>
  <si>
    <t>BZK202050501</t>
  </si>
  <si>
    <t>李博鑫</t>
  </si>
  <si>
    <t>智能制造工程</t>
  </si>
  <si>
    <t>201918104028</t>
  </si>
  <si>
    <t>BZK202050502</t>
  </si>
  <si>
    <t>姜芳芳</t>
  </si>
  <si>
    <t>药学院（创新靶向药物国际研究院）</t>
  </si>
  <si>
    <t>201704434038</t>
  </si>
  <si>
    <t>BZK202050503</t>
  </si>
  <si>
    <t>周滨芳</t>
  </si>
  <si>
    <t>201721014067</t>
  </si>
  <si>
    <t>BZK202050504</t>
  </si>
  <si>
    <t>邢龙</t>
  </si>
  <si>
    <t>201821014102</t>
  </si>
  <si>
    <t>BZK202050505</t>
  </si>
  <si>
    <t>苗雅诗</t>
  </si>
  <si>
    <t>文化遗产学院</t>
  </si>
  <si>
    <t>文化遗产</t>
  </si>
  <si>
    <t>201737374105</t>
  </si>
  <si>
    <t>BZK202050506</t>
  </si>
  <si>
    <t>谢  唱</t>
  </si>
  <si>
    <t>长江师范学院</t>
  </si>
  <si>
    <t>201701561330</t>
  </si>
  <si>
    <t>BZK202050507</t>
  </si>
  <si>
    <t>魏  帅</t>
  </si>
  <si>
    <t>201801561148</t>
  </si>
  <si>
    <t>BZK202050508</t>
  </si>
  <si>
    <t>刘洋飞</t>
  </si>
  <si>
    <t>播音与主持艺术</t>
  </si>
  <si>
    <t>201801581310</t>
  </si>
  <si>
    <t>BZK202050509</t>
  </si>
  <si>
    <t>马明阳</t>
  </si>
  <si>
    <t>201705581107</t>
  </si>
  <si>
    <t>BZK202050510</t>
  </si>
  <si>
    <t>李辉铃</t>
  </si>
  <si>
    <t>201705561122</t>
  </si>
  <si>
    <t>BZK202050511</t>
  </si>
  <si>
    <t>李洁红</t>
  </si>
  <si>
    <t>市场营销 网络营销</t>
  </si>
  <si>
    <t>201805571216</t>
  </si>
  <si>
    <t>BZK202050512</t>
  </si>
  <si>
    <t>陆  勇</t>
  </si>
  <si>
    <t>旅游管理 旅行社</t>
  </si>
  <si>
    <t>201706991115</t>
  </si>
  <si>
    <t>BZK202050513</t>
  </si>
  <si>
    <t>刘仁杰</t>
  </si>
  <si>
    <t>201805571225</t>
  </si>
  <si>
    <t>BZK202050514</t>
  </si>
  <si>
    <t>向燕妮</t>
  </si>
  <si>
    <t>英语非师范</t>
  </si>
  <si>
    <t>201701571237</t>
  </si>
  <si>
    <t>BZK202050515</t>
  </si>
  <si>
    <t>陈晓兰</t>
  </si>
  <si>
    <t>英语师范</t>
  </si>
  <si>
    <t>201703561528</t>
  </si>
  <si>
    <t>BZK202050516</t>
  </si>
  <si>
    <t>周靖伟</t>
  </si>
  <si>
    <t>201707551137</t>
  </si>
  <si>
    <t>BZK202050517</t>
  </si>
  <si>
    <t>肖欣耘</t>
  </si>
  <si>
    <t>政治与历史学院</t>
  </si>
  <si>
    <t>201702561146</t>
  </si>
  <si>
    <t>BZK202050518</t>
  </si>
  <si>
    <t>丁兴瑶</t>
  </si>
  <si>
    <t>201702561231</t>
  </si>
  <si>
    <t>BZK202050519</t>
  </si>
  <si>
    <t>吴  婷</t>
  </si>
  <si>
    <t>201702561104</t>
  </si>
  <si>
    <t>BZK202050520</t>
  </si>
  <si>
    <t>唐  飘</t>
  </si>
  <si>
    <t>音乐表演</t>
  </si>
  <si>
    <t>201711551109</t>
  </si>
  <si>
    <t>BZK202050521</t>
  </si>
  <si>
    <t>张煜祺</t>
  </si>
  <si>
    <t>音乐学</t>
  </si>
  <si>
    <t>201811561316</t>
  </si>
  <si>
    <t>BZK202050522</t>
  </si>
  <si>
    <t>伍  悦</t>
  </si>
  <si>
    <t>201811551106</t>
  </si>
  <si>
    <t>BZK202050523</t>
  </si>
  <si>
    <t>黄  恩</t>
  </si>
  <si>
    <t>201812551102</t>
  </si>
  <si>
    <t>BZK202050524</t>
  </si>
  <si>
    <t>张文颖</t>
  </si>
  <si>
    <t>201713571204</t>
  </si>
  <si>
    <t>BZK202050525</t>
  </si>
  <si>
    <t>谷思其</t>
  </si>
  <si>
    <t>201813601208</t>
  </si>
  <si>
    <t>BZK202050526</t>
  </si>
  <si>
    <t>张良杰</t>
  </si>
  <si>
    <t>201713551119</t>
  </si>
  <si>
    <t>BZK202050527</t>
  </si>
  <si>
    <t>邓  媛</t>
  </si>
  <si>
    <t>小学教育</t>
  </si>
  <si>
    <t>201804571533</t>
  </si>
  <si>
    <t>BZK202050528</t>
  </si>
  <si>
    <t>徐  青</t>
  </si>
  <si>
    <t>201706561214</t>
  </si>
  <si>
    <t>BZK202050529</t>
  </si>
  <si>
    <t>刘忆淑</t>
  </si>
  <si>
    <t>201806551267</t>
  </si>
  <si>
    <t>BZK202050530</t>
  </si>
  <si>
    <t>董  娜</t>
  </si>
  <si>
    <t>大数据与智能工程学院</t>
  </si>
  <si>
    <t>计算机科学</t>
  </si>
  <si>
    <t>201706581110</t>
  </si>
  <si>
    <t>BZK202050531</t>
  </si>
  <si>
    <t>杨  硕</t>
  </si>
  <si>
    <t>201806621108</t>
  </si>
  <si>
    <t>BZK202050532</t>
  </si>
  <si>
    <t>向鹏俊</t>
  </si>
  <si>
    <t>201706591147</t>
  </si>
  <si>
    <t>BZK202050533</t>
  </si>
  <si>
    <t>张家豪</t>
  </si>
  <si>
    <t>电子信息工程学院</t>
  </si>
  <si>
    <t>201707621139</t>
  </si>
  <si>
    <t>BZK202050534</t>
  </si>
  <si>
    <t>尹宏博</t>
  </si>
  <si>
    <t>201707571219</t>
  </si>
  <si>
    <t>BZK202050535</t>
  </si>
  <si>
    <t>张  玲</t>
  </si>
  <si>
    <t>物理学</t>
  </si>
  <si>
    <t>201707551105</t>
  </si>
  <si>
    <t>BZK202050536</t>
  </si>
  <si>
    <t>崔  双</t>
  </si>
  <si>
    <t>201807611214</t>
  </si>
  <si>
    <t>BZK202050537</t>
  </si>
  <si>
    <t>张丹丹</t>
  </si>
  <si>
    <t>201808571312</t>
  </si>
  <si>
    <t>BZK202050538</t>
  </si>
  <si>
    <t>彭  文</t>
  </si>
  <si>
    <t>绿色智慧环境学院</t>
  </si>
  <si>
    <t>201808581233</t>
  </si>
  <si>
    <t>BZK202050539</t>
  </si>
  <si>
    <t>蒋佳颖</t>
  </si>
  <si>
    <t>现代农业与生物工程学院</t>
  </si>
  <si>
    <t>生物工程</t>
  </si>
  <si>
    <t>201709571144</t>
  </si>
  <si>
    <t>BZK202050540</t>
  </si>
  <si>
    <t>缪伊雯</t>
  </si>
  <si>
    <t>201709561118</t>
  </si>
  <si>
    <t>BZK202050541</t>
  </si>
  <si>
    <t>吴雨轩</t>
  </si>
  <si>
    <t>201709561224</t>
  </si>
  <si>
    <t>BZK202050542</t>
  </si>
  <si>
    <t>张文静</t>
  </si>
  <si>
    <t>园艺</t>
  </si>
  <si>
    <t>201809581116</t>
  </si>
  <si>
    <t>BZK202050543</t>
  </si>
  <si>
    <t>刘  洁</t>
  </si>
  <si>
    <t>机器人工程学院</t>
  </si>
  <si>
    <t>201824551136</t>
  </si>
  <si>
    <t>BZK202050544</t>
  </si>
  <si>
    <t>刘  贝</t>
  </si>
  <si>
    <t>201724551212</t>
  </si>
  <si>
    <t>BZK202050545</t>
  </si>
  <si>
    <t>余佩航</t>
  </si>
  <si>
    <t>201724591121</t>
  </si>
  <si>
    <t>BZK202050546</t>
  </si>
  <si>
    <t>来  鑫</t>
  </si>
  <si>
    <t>土木建筑工程学院</t>
  </si>
  <si>
    <t>建筑电气与智能化</t>
  </si>
  <si>
    <t>201726571109</t>
  </si>
  <si>
    <t>BZK202050547</t>
  </si>
  <si>
    <t>唐  帅</t>
  </si>
  <si>
    <t>201726551146</t>
  </si>
  <si>
    <t>BZK202050548</t>
  </si>
  <si>
    <t>张烨</t>
  </si>
  <si>
    <t>重庆科技学院</t>
  </si>
  <si>
    <t>石油与天然气工程学院</t>
  </si>
  <si>
    <t>资源勘查工程</t>
  </si>
  <si>
    <t>2017441841</t>
  </si>
  <si>
    <t>BZK202050549</t>
  </si>
  <si>
    <t>吴俊霖</t>
  </si>
  <si>
    <t>石油工程</t>
  </si>
  <si>
    <t>2018440597</t>
  </si>
  <si>
    <t>BZK202050550</t>
  </si>
  <si>
    <t>赵周丙</t>
  </si>
  <si>
    <t>油气储运工程</t>
  </si>
  <si>
    <t>2018440658</t>
  </si>
  <si>
    <t>BZK202050551</t>
  </si>
  <si>
    <t>廖红</t>
  </si>
  <si>
    <t>BZK202050552</t>
  </si>
  <si>
    <t>王佳佳</t>
  </si>
  <si>
    <t>冶金与材料工程学院</t>
  </si>
  <si>
    <t>复合材料与工程</t>
  </si>
  <si>
    <t>2017442320</t>
  </si>
  <si>
    <t>BZK202050553</t>
  </si>
  <si>
    <t>刘欣璐</t>
  </si>
  <si>
    <t>BZK202050554</t>
  </si>
  <si>
    <t>胡治强</t>
  </si>
  <si>
    <t>冶金工程</t>
  </si>
  <si>
    <t>BZK202050555</t>
  </si>
  <si>
    <t>梁宸</t>
  </si>
  <si>
    <t>功能材料BIC</t>
  </si>
  <si>
    <t>BZK202050556</t>
  </si>
  <si>
    <t>李思颖</t>
  </si>
  <si>
    <t>机械与动力工程学院</t>
  </si>
  <si>
    <t>能源与动力工程</t>
  </si>
  <si>
    <t>2017442530</t>
  </si>
  <si>
    <t>BZK202050557</t>
  </si>
  <si>
    <t>王潘</t>
  </si>
  <si>
    <t>BZK202050558</t>
  </si>
  <si>
    <t>王一雁</t>
  </si>
  <si>
    <t>BZK202050559</t>
  </si>
  <si>
    <t>刘琼迪</t>
  </si>
  <si>
    <t>BZK202050560</t>
  </si>
  <si>
    <t>李骞</t>
  </si>
  <si>
    <t>BZK202050561</t>
  </si>
  <si>
    <t>唐雪莲</t>
  </si>
  <si>
    <t>电气工程学院</t>
  </si>
  <si>
    <t>自动化</t>
  </si>
  <si>
    <t>2018442201</t>
  </si>
  <si>
    <t>BZK202050562</t>
  </si>
  <si>
    <t>甘雨果</t>
  </si>
  <si>
    <t>BZK202050563</t>
  </si>
  <si>
    <t>何其安</t>
  </si>
  <si>
    <t>BZK202050564</t>
  </si>
  <si>
    <t>李康</t>
  </si>
  <si>
    <t>2017444716</t>
  </si>
  <si>
    <t>BZK202050565</t>
  </si>
  <si>
    <t>李晓月</t>
  </si>
  <si>
    <t>BZK202050566</t>
  </si>
  <si>
    <t>黎盼</t>
  </si>
  <si>
    <t>BZK202050567</t>
  </si>
  <si>
    <t>何蝶</t>
  </si>
  <si>
    <t>BZK202050568</t>
  </si>
  <si>
    <t>杨木言</t>
  </si>
  <si>
    <t>建筑工程学院</t>
  </si>
  <si>
    <t>2017441151</t>
  </si>
  <si>
    <t>BZK202050569</t>
  </si>
  <si>
    <t>刘坤</t>
  </si>
  <si>
    <t>建筑环境与能源应用工程</t>
  </si>
  <si>
    <t>BZK202050570</t>
  </si>
  <si>
    <t>金政</t>
  </si>
  <si>
    <t>2017443380</t>
  </si>
  <si>
    <t>BZK202050571</t>
  </si>
  <si>
    <t>赵婉妍</t>
  </si>
  <si>
    <t>2018441139</t>
  </si>
  <si>
    <t>BZK202050572</t>
  </si>
  <si>
    <t>付喜弦</t>
  </si>
  <si>
    <t>给排水科学与工程</t>
  </si>
  <si>
    <t>2018444850</t>
  </si>
  <si>
    <t>BZK202050573</t>
  </si>
  <si>
    <t>王宏婷</t>
  </si>
  <si>
    <t>安全工程学院</t>
  </si>
  <si>
    <t>2017443682</t>
  </si>
  <si>
    <t>BZK202050574</t>
  </si>
  <si>
    <t>周文婧</t>
  </si>
  <si>
    <t>消防工程</t>
  </si>
  <si>
    <t>2019443377</t>
  </si>
  <si>
    <t>BZK202050575</t>
  </si>
  <si>
    <t>周朝雪</t>
  </si>
  <si>
    <t>2019440616</t>
  </si>
  <si>
    <t>BZK202050576</t>
  </si>
  <si>
    <t>王鑫敏</t>
  </si>
  <si>
    <t>BZK202050577</t>
  </si>
  <si>
    <t>程灿灿</t>
  </si>
  <si>
    <t>会计改</t>
  </si>
  <si>
    <t>BZK202050578</t>
  </si>
  <si>
    <t>熊鑫</t>
  </si>
  <si>
    <t>BZK202050579</t>
  </si>
  <si>
    <t>张生琴</t>
  </si>
  <si>
    <t>法政与经贸学院</t>
  </si>
  <si>
    <t>2017444110</t>
  </si>
  <si>
    <t>BZK202050580</t>
  </si>
  <si>
    <t>杨欣月</t>
  </si>
  <si>
    <t>资源与环境经济学</t>
  </si>
  <si>
    <t>2017441253</t>
  </si>
  <si>
    <t>BZK202050581</t>
  </si>
  <si>
    <t>唐馨怡</t>
  </si>
  <si>
    <t>数理与大数据学院</t>
  </si>
  <si>
    <t>2017441604</t>
  </si>
  <si>
    <t>BZK202050582</t>
  </si>
  <si>
    <t>黄孝军</t>
  </si>
  <si>
    <t>BZK202050583</t>
  </si>
  <si>
    <t>程翔</t>
  </si>
  <si>
    <t>BZK202050584</t>
  </si>
  <si>
    <t>冷雨晴</t>
  </si>
  <si>
    <t>2018444956</t>
  </si>
  <si>
    <t>BZK202050585</t>
  </si>
  <si>
    <t>李小英</t>
  </si>
  <si>
    <t>人文艺术学院</t>
  </si>
  <si>
    <t>2017444359</t>
  </si>
  <si>
    <t>BZK202050586</t>
  </si>
  <si>
    <t>姜怡羽</t>
  </si>
  <si>
    <t>BZK202050587</t>
  </si>
  <si>
    <t>沈小凤</t>
  </si>
  <si>
    <t>智能技术与工程学院</t>
  </si>
  <si>
    <t>BZK202050588</t>
  </si>
  <si>
    <t>聂浩源</t>
  </si>
  <si>
    <t>2018442356</t>
  </si>
  <si>
    <t>BZK202050589</t>
  </si>
  <si>
    <t>袁源</t>
  </si>
  <si>
    <t>BZK202050590</t>
  </si>
  <si>
    <t>郭映杉</t>
  </si>
  <si>
    <t>重庆第二师范学院</t>
  </si>
  <si>
    <t>艺术教育（叶圣陶创新实验班）</t>
  </si>
  <si>
    <t>1710882031</t>
  </si>
  <si>
    <t>BZK202050591</t>
  </si>
  <si>
    <t>袁梦苓</t>
  </si>
  <si>
    <r>
      <rPr>
        <sz val="12"/>
        <color rgb="FF000000"/>
        <rFont val="宋体"/>
        <charset val="134"/>
      </rPr>
      <t>1</t>
    </r>
    <r>
      <rPr>
        <sz val="12"/>
        <rFont val="宋体"/>
        <charset val="134"/>
      </rPr>
      <t>710879044</t>
    </r>
  </si>
  <si>
    <t>BZK202050592</t>
  </si>
  <si>
    <t>冯俊楠</t>
  </si>
  <si>
    <t>1710871101</t>
  </si>
  <si>
    <t>BZK202050593</t>
  </si>
  <si>
    <t>罗冰菊</t>
  </si>
  <si>
    <t>1710871147</t>
  </si>
  <si>
    <t>BZK202050594</t>
  </si>
  <si>
    <t>王伊妮</t>
  </si>
  <si>
    <t>学前教育学院</t>
  </si>
  <si>
    <t>学前教育（中外合作半学项目）</t>
  </si>
  <si>
    <t>1811101121</t>
  </si>
  <si>
    <t>BZK202050595</t>
  </si>
  <si>
    <t>黄子芮</t>
  </si>
  <si>
    <t>学前教育专业</t>
  </si>
  <si>
    <t>1711018033</t>
  </si>
  <si>
    <t>BZK202050596</t>
  </si>
  <si>
    <t>张玮佳</t>
  </si>
  <si>
    <t>学前教育（中外合作办学项目）</t>
  </si>
  <si>
    <t>1811101203</t>
  </si>
  <si>
    <t>BZK202050597</t>
  </si>
  <si>
    <t>侯春芳</t>
  </si>
  <si>
    <t>文学与传媒学院</t>
  </si>
  <si>
    <t>小学教院（全科教师中文专长）</t>
  </si>
  <si>
    <t>1710172036</t>
  </si>
  <si>
    <t>BZK202050598</t>
  </si>
  <si>
    <t>蒲敬</t>
  </si>
  <si>
    <t>1710120031</t>
  </si>
  <si>
    <t>BZK202050599</t>
  </si>
  <si>
    <t>孙双</t>
  </si>
  <si>
    <t>1710176043</t>
  </si>
  <si>
    <t>BZK202050600</t>
  </si>
  <si>
    <t>黄艳秋</t>
  </si>
  <si>
    <t>外国语言文学学院</t>
  </si>
  <si>
    <t>小学教育（全科教师英语专长）</t>
  </si>
  <si>
    <t>BZK202050601</t>
  </si>
  <si>
    <t>雷治民</t>
  </si>
  <si>
    <t>BZK202050602</t>
  </si>
  <si>
    <t>曾雨霏</t>
  </si>
  <si>
    <t>BZK202050603</t>
  </si>
  <si>
    <t>郭红利</t>
  </si>
  <si>
    <t>数学与信息工程学院</t>
  </si>
  <si>
    <t>BZK202050604</t>
  </si>
  <si>
    <t>潘敏</t>
  </si>
  <si>
    <t>1710511015</t>
  </si>
  <si>
    <t>BZK202050605</t>
  </si>
  <si>
    <t>万莉</t>
  </si>
  <si>
    <t>1710587014</t>
  </si>
  <si>
    <t>BZK202050606</t>
  </si>
  <si>
    <t>陈泓宇</t>
  </si>
  <si>
    <t>生物与化学工程学院</t>
  </si>
  <si>
    <t>1710644053</t>
  </si>
  <si>
    <t>BZK202050607</t>
  </si>
  <si>
    <t>阮梅蘭</t>
  </si>
  <si>
    <t>1810701117</t>
  </si>
  <si>
    <t>BZK202050608</t>
  </si>
  <si>
    <t>向林娟</t>
  </si>
  <si>
    <t>经济与工商管理学院</t>
  </si>
  <si>
    <t>1710788005</t>
  </si>
  <si>
    <t>BZK202050609</t>
  </si>
  <si>
    <t>税竞泽</t>
  </si>
  <si>
    <t>BZK202050610</t>
  </si>
  <si>
    <t>黄陈</t>
  </si>
  <si>
    <t>经济与金融</t>
  </si>
  <si>
    <t>1810802111</t>
  </si>
  <si>
    <t>BZK202050611</t>
  </si>
  <si>
    <t>金美玲</t>
  </si>
  <si>
    <t>旅游与服务管理学院</t>
  </si>
  <si>
    <t>房地产开发与管理</t>
  </si>
  <si>
    <t>1710247071</t>
  </si>
  <si>
    <t>BZK202050612</t>
  </si>
  <si>
    <t>杨晴</t>
  </si>
  <si>
    <t>BZK202050613</t>
  </si>
  <si>
    <t>邓小芹</t>
  </si>
  <si>
    <t>1710289202</t>
  </si>
  <si>
    <t>BZK202050614</t>
  </si>
  <si>
    <t>邱继峰</t>
  </si>
  <si>
    <t>公共艺术</t>
  </si>
  <si>
    <t>1710955004</t>
  </si>
  <si>
    <t>BZK202050615</t>
  </si>
  <si>
    <t>廖庭</t>
  </si>
  <si>
    <t>1710929011</t>
  </si>
  <si>
    <t>BZK202050616</t>
  </si>
  <si>
    <t>刘芊语</t>
  </si>
  <si>
    <t>1710914012</t>
  </si>
  <si>
    <t>BZK202050617</t>
  </si>
  <si>
    <t>谭康宁</t>
  </si>
  <si>
    <t>重庆警察学院</t>
  </si>
  <si>
    <t>交通管理工程</t>
  </si>
  <si>
    <t>03180101</t>
  </si>
  <si>
    <t>汉　</t>
  </si>
  <si>
    <t>BZK202050618</t>
  </si>
  <si>
    <t>马岩淞</t>
  </si>
  <si>
    <t>侦查系</t>
  </si>
  <si>
    <t>01180127</t>
  </si>
  <si>
    <t>BZK202050619</t>
  </si>
  <si>
    <t>陈启蒙</t>
  </si>
  <si>
    <t>信息安全系</t>
  </si>
  <si>
    <t>网络安全与执法</t>
  </si>
  <si>
    <t>03190229</t>
  </si>
  <si>
    <t>BZK202050620</t>
  </si>
  <si>
    <t>李弟达</t>
  </si>
  <si>
    <t>重庆人文科技学院</t>
  </si>
  <si>
    <t>工商学院</t>
  </si>
  <si>
    <t>BZK202050621</t>
  </si>
  <si>
    <t>滕小丽</t>
  </si>
  <si>
    <t>BZK202050622</t>
  </si>
  <si>
    <t>丁姣</t>
  </si>
  <si>
    <t>文学与新闻传播学院</t>
  </si>
  <si>
    <t>BZK202050623</t>
  </si>
  <si>
    <t>沈雪莲</t>
  </si>
  <si>
    <t>BZK202050624</t>
  </si>
  <si>
    <t xml:space="preserve"> 龙燕</t>
  </si>
  <si>
    <t>BZK202050625</t>
  </si>
  <si>
    <t>李昕茂竹</t>
  </si>
  <si>
    <t>BZK202050626</t>
  </si>
  <si>
    <t>陈红</t>
  </si>
  <si>
    <t>机电与信息工程学院</t>
  </si>
  <si>
    <t>BZK202050627</t>
  </si>
  <si>
    <t>扶宏宇</t>
  </si>
  <si>
    <t>BZK202050628</t>
  </si>
  <si>
    <t>张裕</t>
  </si>
  <si>
    <t>政治与法律学院</t>
  </si>
  <si>
    <t>BZK202050629</t>
  </si>
  <si>
    <t>梁小燕</t>
  </si>
  <si>
    <t>计算机工程学院</t>
  </si>
  <si>
    <t>BZK202050630</t>
  </si>
  <si>
    <t>包崇铃</t>
  </si>
  <si>
    <t>建筑与设计学院</t>
  </si>
  <si>
    <t>BZK202050631</t>
  </si>
  <si>
    <t>龚怡轩</t>
  </si>
  <si>
    <t>2017133109</t>
  </si>
  <si>
    <t>BZK202050632</t>
  </si>
  <si>
    <t>包玲</t>
  </si>
  <si>
    <t>BZK202050633</t>
  </si>
  <si>
    <t>周山琰</t>
  </si>
  <si>
    <t>BZK202050634</t>
  </si>
  <si>
    <t>汪文娇</t>
  </si>
  <si>
    <t>BZK202050635</t>
  </si>
  <si>
    <t>张殊萌</t>
  </si>
  <si>
    <t>护理</t>
  </si>
  <si>
    <t>2018281045</t>
  </si>
  <si>
    <t>BZK202050636</t>
  </si>
  <si>
    <t>陈小飞</t>
  </si>
  <si>
    <t>2018281015</t>
  </si>
  <si>
    <t>BZK202050637</t>
  </si>
  <si>
    <t>何悦</t>
  </si>
  <si>
    <t>四川外国语大学重庆南方翻译学院</t>
  </si>
  <si>
    <t>1701020217</t>
  </si>
  <si>
    <t>BZK202050638</t>
  </si>
  <si>
    <t>徐燕芳</t>
  </si>
  <si>
    <t>翻译</t>
  </si>
  <si>
    <t>1701130706</t>
  </si>
  <si>
    <t>BZK202050639</t>
  </si>
  <si>
    <t>杨阳</t>
  </si>
  <si>
    <t>西方语学院</t>
  </si>
  <si>
    <t>1720020232</t>
  </si>
  <si>
    <t>BZK202050640</t>
  </si>
  <si>
    <t>何梦娟</t>
  </si>
  <si>
    <t>意大利语</t>
  </si>
  <si>
    <t>BZK202050641</t>
  </si>
  <si>
    <t>蒙琳</t>
  </si>
  <si>
    <t>国际传媒学院</t>
  </si>
  <si>
    <t>1703140105</t>
  </si>
  <si>
    <t>BZK202050642</t>
  </si>
  <si>
    <t>张越</t>
  </si>
  <si>
    <t>国际汉语教育学院</t>
  </si>
  <si>
    <t>1703200831</t>
  </si>
  <si>
    <t>BZK202050643</t>
  </si>
  <si>
    <t>廖旭东</t>
  </si>
  <si>
    <t>国际商务与管理学院</t>
  </si>
  <si>
    <t>BZK202050644</t>
  </si>
  <si>
    <t>BZK202050645</t>
  </si>
  <si>
    <t>秦溢</t>
  </si>
  <si>
    <t>通俗表演</t>
  </si>
  <si>
    <t>1709060120</t>
  </si>
  <si>
    <t>BZK202050646</t>
  </si>
  <si>
    <t>潘子鸣</t>
  </si>
  <si>
    <t>BZK202050647</t>
  </si>
  <si>
    <t>刘纯</t>
  </si>
  <si>
    <t>重庆师范大学涉外商贸学院</t>
  </si>
  <si>
    <t>应用英语</t>
  </si>
  <si>
    <t>20180611203</t>
  </si>
  <si>
    <t>BZK202050648</t>
  </si>
  <si>
    <t>张宁轩</t>
  </si>
  <si>
    <t>20180515011</t>
  </si>
  <si>
    <t>BZK202050649</t>
  </si>
  <si>
    <t>陈希</t>
  </si>
  <si>
    <t>20180515390</t>
  </si>
  <si>
    <t>BZK202050650</t>
  </si>
  <si>
    <t>霍美</t>
  </si>
  <si>
    <t>跨境商务学院</t>
  </si>
  <si>
    <t>会计</t>
  </si>
  <si>
    <t>20180621025</t>
  </si>
  <si>
    <t>BZK202050651</t>
  </si>
  <si>
    <t>叶传康</t>
  </si>
  <si>
    <t>20180523082</t>
  </si>
  <si>
    <t>BZK202050652</t>
  </si>
  <si>
    <t>袁磊</t>
  </si>
  <si>
    <t>文学与创意传播学院</t>
  </si>
  <si>
    <t>20170536015</t>
  </si>
  <si>
    <t>BZK202050653</t>
  </si>
  <si>
    <t>章流韵</t>
  </si>
  <si>
    <t>20170532087</t>
  </si>
  <si>
    <t>BZK202050654</t>
  </si>
  <si>
    <t>罗涛</t>
  </si>
  <si>
    <t>音乐舞蹈学院</t>
  </si>
  <si>
    <t>20180574012</t>
  </si>
  <si>
    <t>BZK202050655</t>
  </si>
  <si>
    <t>伍弘羽</t>
  </si>
  <si>
    <t>20170541073</t>
  </si>
  <si>
    <t>BZK202050656</t>
  </si>
  <si>
    <t>张永恒</t>
  </si>
  <si>
    <t>数学与计算机学院</t>
  </si>
  <si>
    <t>20170552082</t>
  </si>
  <si>
    <t>BZK202050657</t>
  </si>
  <si>
    <t>向希西</t>
  </si>
  <si>
    <t>20170555051</t>
  </si>
  <si>
    <t>BZK202050658</t>
  </si>
  <si>
    <t>关静</t>
  </si>
  <si>
    <t>20170562071</t>
  </si>
  <si>
    <t>BZK202050659</t>
  </si>
  <si>
    <t>徐佳俊</t>
  </si>
  <si>
    <t>20180584008</t>
  </si>
  <si>
    <t>BZK202050660</t>
  </si>
  <si>
    <t>雷明阳</t>
  </si>
  <si>
    <t>影视融媒体学院</t>
  </si>
  <si>
    <t>数字媒体技术</t>
  </si>
  <si>
    <t>20170553007</t>
  </si>
  <si>
    <t>BZK202050661</t>
  </si>
  <si>
    <t>邱庆</t>
  </si>
  <si>
    <t>重庆工商大学融智学院</t>
  </si>
  <si>
    <t>物流工程学院</t>
  </si>
  <si>
    <t>BZK202050662</t>
  </si>
  <si>
    <t>邓海燕</t>
  </si>
  <si>
    <t>商务学院</t>
  </si>
  <si>
    <t>BZK202050663</t>
  </si>
  <si>
    <t>王羽洁</t>
  </si>
  <si>
    <t>信息工程学院</t>
  </si>
  <si>
    <t>BZK202050664</t>
  </si>
  <si>
    <t>易东</t>
  </si>
  <si>
    <t>管理工程学院</t>
  </si>
  <si>
    <t>BZK202050665</t>
  </si>
  <si>
    <t>张雨欣</t>
  </si>
  <si>
    <t>税收学</t>
  </si>
  <si>
    <t>BZK202050666</t>
  </si>
  <si>
    <t>吴威廷</t>
  </si>
  <si>
    <r>
      <rPr>
        <sz val="12"/>
        <rFont val="宋体"/>
        <charset val="134"/>
      </rPr>
      <t>金融C</t>
    </r>
    <r>
      <rPr>
        <sz val="12"/>
        <color indexed="8"/>
        <rFont val="宋体"/>
        <charset val="134"/>
      </rPr>
      <t>FA</t>
    </r>
  </si>
  <si>
    <t>BZK202050667</t>
  </si>
  <si>
    <t>陈炳旭</t>
  </si>
  <si>
    <t>BZK202050668</t>
  </si>
  <si>
    <t>陈盈洁</t>
  </si>
  <si>
    <t>商业银行经营管理</t>
  </si>
  <si>
    <t>BZK202050669</t>
  </si>
  <si>
    <t>王琳</t>
  </si>
  <si>
    <t>重庆工商大学派斯学院</t>
  </si>
  <si>
    <t>物联网</t>
  </si>
  <si>
    <t>BZK202050670</t>
  </si>
  <si>
    <t>吴泳仪</t>
  </si>
  <si>
    <t>新闻</t>
  </si>
  <si>
    <t>BZK202050671</t>
  </si>
  <si>
    <t>曾慧敏</t>
  </si>
  <si>
    <t>BZK202050672</t>
  </si>
  <si>
    <t>娄義苹</t>
  </si>
  <si>
    <t>BZK202050673</t>
  </si>
  <si>
    <t>林冰心</t>
  </si>
  <si>
    <t>BZK202050674</t>
  </si>
  <si>
    <t>高余</t>
  </si>
  <si>
    <t>BZK202050675</t>
  </si>
  <si>
    <t>廖雨</t>
  </si>
  <si>
    <t>BZK202050676</t>
  </si>
  <si>
    <t>罗江霞</t>
  </si>
  <si>
    <t>BZK202050677</t>
  </si>
  <si>
    <t>刘铭洋</t>
  </si>
  <si>
    <t>重庆邮电大学移通学院</t>
  </si>
  <si>
    <t>淬炼商学院</t>
  </si>
  <si>
    <t>2017212335</t>
  </si>
  <si>
    <t>BZK202050678</t>
  </si>
  <si>
    <t>张多多</t>
  </si>
  <si>
    <t>2017212120</t>
  </si>
  <si>
    <t>BZK202050679</t>
  </si>
  <si>
    <t>黄醇飞</t>
  </si>
  <si>
    <t>2018213124</t>
  </si>
  <si>
    <t>BZK202050680</t>
  </si>
  <si>
    <t>袁波</t>
  </si>
  <si>
    <t>大数据与软件学院</t>
  </si>
  <si>
    <t>2017211099</t>
  </si>
  <si>
    <t>BZK202050681</t>
  </si>
  <si>
    <t>苏显蘅</t>
  </si>
  <si>
    <t>2017211260</t>
  </si>
  <si>
    <t>BZK202050682</t>
  </si>
  <si>
    <t>吴员斌</t>
  </si>
  <si>
    <t>2017211540</t>
  </si>
  <si>
    <t>BZK202050683</t>
  </si>
  <si>
    <t>颜瑾</t>
  </si>
  <si>
    <t>数字经济与信息管理学院</t>
  </si>
  <si>
    <t>2017214003</t>
  </si>
  <si>
    <t>BZK202050684</t>
  </si>
  <si>
    <t>郭小菡</t>
  </si>
  <si>
    <t>通信与物联网工程学院</t>
  </si>
  <si>
    <t>2017210074</t>
  </si>
  <si>
    <t>BZK202050685</t>
  </si>
  <si>
    <t>田烨</t>
  </si>
  <si>
    <t>2017212982</t>
  </si>
  <si>
    <t>BZK202050686</t>
  </si>
  <si>
    <t>江鹏</t>
  </si>
  <si>
    <t>艺术传媒学院</t>
  </si>
  <si>
    <t>数字媒体艺术</t>
  </si>
  <si>
    <t>2017214735</t>
  </si>
  <si>
    <t>BZK202050687</t>
  </si>
  <si>
    <t>贾子璇</t>
  </si>
  <si>
    <t>远景学院</t>
  </si>
  <si>
    <t>2017211350</t>
  </si>
  <si>
    <t>BZK202050688</t>
  </si>
  <si>
    <t>韦春燕</t>
  </si>
  <si>
    <t>2017211471</t>
  </si>
  <si>
    <t>BZK202050689</t>
  </si>
  <si>
    <t>张洪卫</t>
  </si>
  <si>
    <t>智能工程学院</t>
  </si>
  <si>
    <t>2018214366</t>
  </si>
  <si>
    <t>BZK202050690</t>
  </si>
  <si>
    <t>黄学渝</t>
  </si>
  <si>
    <t>2017213655</t>
  </si>
  <si>
    <t>BZK202050691</t>
  </si>
  <si>
    <t>李奕洁</t>
  </si>
  <si>
    <t>中德应用技术学院</t>
  </si>
  <si>
    <t>电气自动化技术（中德）</t>
  </si>
  <si>
    <t>2018240355</t>
  </si>
  <si>
    <t>BZK202050692</t>
  </si>
  <si>
    <t>陈志豪</t>
  </si>
  <si>
    <t>工商企业管理（中德）</t>
  </si>
  <si>
    <t>2018240442</t>
  </si>
  <si>
    <t>BZK202050693</t>
  </si>
  <si>
    <t>重庆大学城市科技学院</t>
  </si>
  <si>
    <t>汉族</t>
  </si>
  <si>
    <t>BZK202050694</t>
  </si>
  <si>
    <t>谢清宇</t>
  </si>
  <si>
    <t>苗族</t>
  </si>
  <si>
    <t>BZK202050695</t>
  </si>
  <si>
    <t>杨钧博</t>
  </si>
  <si>
    <t>BZK202050696</t>
  </si>
  <si>
    <t>田金平</t>
  </si>
  <si>
    <t>土木工程(道路桥梁方向)</t>
  </si>
  <si>
    <t>BZK202050697</t>
  </si>
  <si>
    <t>赵川林</t>
  </si>
  <si>
    <t>BZK202050698</t>
  </si>
  <si>
    <t>陈都</t>
  </si>
  <si>
    <t>BZK202050699</t>
  </si>
  <si>
    <t>王春</t>
  </si>
  <si>
    <t>BZK202050700</t>
  </si>
  <si>
    <t>颜帮艳</t>
  </si>
  <si>
    <t>BZK202050701</t>
  </si>
  <si>
    <t>岳成露</t>
  </si>
  <si>
    <t>BZK202050702</t>
  </si>
  <si>
    <t>张弘</t>
  </si>
  <si>
    <t>BZK202050703</t>
  </si>
  <si>
    <t>刘森林</t>
  </si>
  <si>
    <t>建筑学院</t>
  </si>
  <si>
    <t>BZK202050704</t>
  </si>
  <si>
    <t>周质雯</t>
  </si>
  <si>
    <t>城乡规划</t>
  </si>
  <si>
    <t>BZK202050705</t>
  </si>
  <si>
    <t>周长波</t>
  </si>
  <si>
    <t>建筑管理学院</t>
  </si>
  <si>
    <t>BZK202050706</t>
  </si>
  <si>
    <t>肖红</t>
  </si>
  <si>
    <t>工程造价(高职)</t>
  </si>
  <si>
    <t>BZK202050707</t>
  </si>
  <si>
    <t>徐杰瑞</t>
  </si>
  <si>
    <t>电气信息学院</t>
  </si>
  <si>
    <t>机械电子工程(工业机器人)</t>
  </si>
  <si>
    <t>BZK202050708</t>
  </si>
  <si>
    <t>田津坤</t>
  </si>
  <si>
    <t>BZK202050709</t>
  </si>
  <si>
    <t>龚世博</t>
  </si>
  <si>
    <t>满族</t>
  </si>
  <si>
    <t>BZK202050710</t>
  </si>
  <si>
    <t>刘顺强</t>
  </si>
  <si>
    <t>电气工程及其自动化(电力系统及其自动化方向)</t>
  </si>
  <si>
    <t>BZK202050711</t>
  </si>
  <si>
    <t>颜语</t>
  </si>
  <si>
    <t>重庆工程学院</t>
  </si>
  <si>
    <t>180210210</t>
  </si>
  <si>
    <t>BZK202050712</t>
  </si>
  <si>
    <t>伍勇</t>
  </si>
  <si>
    <t>软件学院</t>
  </si>
  <si>
    <t>软件技术</t>
  </si>
  <si>
    <t>180010472</t>
  </si>
  <si>
    <t>BZK202050713</t>
  </si>
  <si>
    <t>彭春春</t>
  </si>
  <si>
    <t>179500338</t>
  </si>
  <si>
    <t>BZK202050714</t>
  </si>
  <si>
    <t>刘庆</t>
  </si>
  <si>
    <t>179500332</t>
  </si>
  <si>
    <t>BZK202050715</t>
  </si>
  <si>
    <t>任远东</t>
  </si>
  <si>
    <t>179320128</t>
  </si>
  <si>
    <t>BZK202050716</t>
  </si>
  <si>
    <t>李悦维</t>
  </si>
  <si>
    <t>179300646</t>
  </si>
  <si>
    <t>BZK202050717</t>
  </si>
  <si>
    <t>严锴</t>
  </si>
  <si>
    <t>数字艺术学院</t>
  </si>
  <si>
    <t>179200219</t>
  </si>
  <si>
    <t>BZK202050718</t>
  </si>
  <si>
    <t>方晓红</t>
  </si>
  <si>
    <t>电子信息学院</t>
  </si>
  <si>
    <t>179140107</t>
  </si>
  <si>
    <t>BZK202050719</t>
  </si>
  <si>
    <t>王元珑</t>
  </si>
  <si>
    <t>计算机与物联网学院</t>
  </si>
  <si>
    <t>179020328</t>
  </si>
  <si>
    <t>BZK202050720</t>
  </si>
  <si>
    <t>叶君菊</t>
  </si>
  <si>
    <t>179010418</t>
  </si>
  <si>
    <t>BZK202050721</t>
  </si>
  <si>
    <t>卓财生</t>
  </si>
  <si>
    <t>179000641</t>
  </si>
  <si>
    <t>BZK202050722</t>
  </si>
  <si>
    <t>毕玲玲</t>
  </si>
  <si>
    <t>重庆机电职业技术大学</t>
  </si>
  <si>
    <t>12607120230848</t>
  </si>
  <si>
    <t>BZK202050723</t>
  </si>
  <si>
    <t>熊政勇</t>
  </si>
  <si>
    <t>士官生学院</t>
  </si>
  <si>
    <t>机电一体化技术</t>
  </si>
  <si>
    <t>1260720210015</t>
  </si>
  <si>
    <t>BZK202050724</t>
  </si>
  <si>
    <t>周云</t>
  </si>
  <si>
    <t>应用电子技术</t>
  </si>
  <si>
    <t>1260720210446</t>
  </si>
  <si>
    <t>BZK202050725</t>
  </si>
  <si>
    <t>曹泽鼎</t>
  </si>
  <si>
    <t>1260720210445</t>
  </si>
  <si>
    <t>BZK202050726</t>
  </si>
  <si>
    <t>丁元吉</t>
  </si>
  <si>
    <t>机械设计与制造</t>
  </si>
  <si>
    <t>1260720201380</t>
  </si>
  <si>
    <t>BZK202050727</t>
  </si>
  <si>
    <t>吴雪梅</t>
  </si>
  <si>
    <t>1260720210782</t>
  </si>
  <si>
    <t>BZK202050728</t>
  </si>
  <si>
    <t>向晓暄</t>
  </si>
  <si>
    <t>1260720210727</t>
  </si>
  <si>
    <t>BZK202050729</t>
  </si>
  <si>
    <t>赵谦</t>
  </si>
  <si>
    <t>信息安全与管理</t>
  </si>
  <si>
    <t>1260720211663</t>
  </si>
  <si>
    <t>BZK202050730</t>
  </si>
  <si>
    <t>李长春</t>
  </si>
  <si>
    <t>1260720210528</t>
  </si>
  <si>
    <t>BZK202050731</t>
  </si>
  <si>
    <t>邓江山</t>
  </si>
  <si>
    <t>1260720210555</t>
  </si>
  <si>
    <t>BZK202050732</t>
  </si>
  <si>
    <t>周会佳</t>
  </si>
  <si>
    <t>1260720210681</t>
  </si>
  <si>
    <t>BZK202050733</t>
  </si>
  <si>
    <t>雷婷婷</t>
  </si>
  <si>
    <t>重庆电子工程职业学院</t>
  </si>
  <si>
    <t>财经管理学院</t>
  </si>
  <si>
    <t>1803051354</t>
  </si>
  <si>
    <t>BZK202050734</t>
  </si>
  <si>
    <t>张银忠</t>
  </si>
  <si>
    <t>1803050910</t>
  </si>
  <si>
    <t>BZK202050735</t>
  </si>
  <si>
    <t>兰渝</t>
  </si>
  <si>
    <t>物流工程技术</t>
  </si>
  <si>
    <t>1803051296</t>
  </si>
  <si>
    <t>BZK202050736</t>
  </si>
  <si>
    <t>李雯</t>
  </si>
  <si>
    <t>1803051393</t>
  </si>
  <si>
    <t>BZK202050737</t>
  </si>
  <si>
    <t>徐霞</t>
  </si>
  <si>
    <t>1803050876</t>
  </si>
  <si>
    <t>BZK202050738</t>
  </si>
  <si>
    <t>李星星</t>
  </si>
  <si>
    <t>电子与物联网学院</t>
  </si>
  <si>
    <t>物联网应用技术</t>
  </si>
  <si>
    <t>1803020601</t>
  </si>
  <si>
    <t>BZK202050739</t>
  </si>
  <si>
    <t>罗艺</t>
  </si>
  <si>
    <t>微电子技术</t>
  </si>
  <si>
    <t>1803020282</t>
  </si>
  <si>
    <t>BZK202050740</t>
  </si>
  <si>
    <t>李小松</t>
  </si>
  <si>
    <t>光电显示技术</t>
  </si>
  <si>
    <t>1803021024</t>
  </si>
  <si>
    <t>BZK202050741</t>
  </si>
  <si>
    <t>胡丹</t>
  </si>
  <si>
    <t>1803020914</t>
  </si>
  <si>
    <t>BZK202050742</t>
  </si>
  <si>
    <t>张晓帆</t>
  </si>
  <si>
    <t>建筑与材料学院</t>
  </si>
  <si>
    <t>建筑智能化工程技术</t>
  </si>
  <si>
    <t>1803070151</t>
  </si>
  <si>
    <t>BZK202050743</t>
  </si>
  <si>
    <t>邱伟</t>
  </si>
  <si>
    <t>1803070098</t>
  </si>
  <si>
    <t>BZK202050744</t>
  </si>
  <si>
    <t>袁彬</t>
  </si>
  <si>
    <t>人工智能与大数据学院</t>
  </si>
  <si>
    <t>移动互联应用技术</t>
  </si>
  <si>
    <t>2016130853</t>
  </si>
  <si>
    <t>BZK202050745</t>
  </si>
  <si>
    <t>熊磊</t>
  </si>
  <si>
    <t>1803011055</t>
  </si>
  <si>
    <t>BZK202050746</t>
  </si>
  <si>
    <t>冷雪</t>
  </si>
  <si>
    <t>1803011374</t>
  </si>
  <si>
    <t>BZK202050747</t>
  </si>
  <si>
    <t>石鑫</t>
  </si>
  <si>
    <t>1803010175</t>
  </si>
  <si>
    <t>BZK202050748</t>
  </si>
  <si>
    <t>柏海龙</t>
  </si>
  <si>
    <t>1803010006</t>
  </si>
  <si>
    <t>BZK202050749</t>
  </si>
  <si>
    <t>覃渝淋</t>
  </si>
  <si>
    <t>软件与信息服务</t>
  </si>
  <si>
    <t>1803011246</t>
  </si>
  <si>
    <t>BZK202050750</t>
  </si>
  <si>
    <t>赵崟宏</t>
  </si>
  <si>
    <t>数字媒体学院</t>
  </si>
  <si>
    <t>数字媒体应用技术</t>
  </si>
  <si>
    <t>1803060379</t>
  </si>
  <si>
    <t>BZK202050751</t>
  </si>
  <si>
    <t>王益行</t>
  </si>
  <si>
    <t>环境艺术设计</t>
  </si>
  <si>
    <t>1803060638</t>
  </si>
  <si>
    <t>BZK202050752</t>
  </si>
  <si>
    <t>汪悦</t>
  </si>
  <si>
    <t>数字媒体艺术设计</t>
  </si>
  <si>
    <t>1803060683</t>
  </si>
  <si>
    <t>BZK202050753</t>
  </si>
  <si>
    <t>李灿</t>
  </si>
  <si>
    <t>通信工程学院</t>
  </si>
  <si>
    <t>通信系统运行管理</t>
  </si>
  <si>
    <t>2017120727</t>
  </si>
  <si>
    <t>BZK202050754</t>
  </si>
  <si>
    <t>高峰</t>
  </si>
  <si>
    <t>通信技术</t>
  </si>
  <si>
    <t>1803030698</t>
  </si>
  <si>
    <t>BZK202050755</t>
  </si>
  <si>
    <t>李萍</t>
  </si>
  <si>
    <t>通信工程设计与监理</t>
  </si>
  <si>
    <t>1803030604</t>
  </si>
  <si>
    <t>BZK202050756</t>
  </si>
  <si>
    <t>刘佳佳</t>
  </si>
  <si>
    <t>智慧健康学院</t>
  </si>
  <si>
    <t>嵌入式技术与应用</t>
  </si>
  <si>
    <t>1803080293</t>
  </si>
  <si>
    <t>BZK202050757</t>
  </si>
  <si>
    <t>张玉婷</t>
  </si>
  <si>
    <t>酒店管理</t>
  </si>
  <si>
    <t>1803080347</t>
  </si>
  <si>
    <t>BZK202050758</t>
  </si>
  <si>
    <t>谯阳</t>
  </si>
  <si>
    <t>智能制造与汽车学院</t>
  </si>
  <si>
    <t>1803040803</t>
  </si>
  <si>
    <t>BZK202050759</t>
  </si>
  <si>
    <t>曹鹏</t>
  </si>
  <si>
    <t>1803040656</t>
  </si>
  <si>
    <t>BZK202050760</t>
  </si>
  <si>
    <t>魏凌云</t>
  </si>
  <si>
    <t>工业机器人技术</t>
  </si>
  <si>
    <t>1815040069</t>
  </si>
  <si>
    <t>BZK202050761</t>
  </si>
  <si>
    <t>蒋莉</t>
  </si>
  <si>
    <t>汽车检测与维修技术</t>
  </si>
  <si>
    <t>1803041069</t>
  </si>
  <si>
    <t>BZK202050762</t>
  </si>
  <si>
    <t>蔡泽东</t>
  </si>
  <si>
    <t>重庆工业职业技术学院</t>
  </si>
  <si>
    <t>201830130106</t>
  </si>
  <si>
    <t>BZK202050763</t>
  </si>
  <si>
    <t>王涛</t>
  </si>
  <si>
    <t>轨道交通与航空服务学院</t>
  </si>
  <si>
    <t>城市轨道交通机电技术</t>
  </si>
  <si>
    <t>201810430306</t>
  </si>
  <si>
    <t>BZK202050764</t>
  </si>
  <si>
    <t>胡小江</t>
  </si>
  <si>
    <t>机电一体化</t>
  </si>
  <si>
    <t>201840230427</t>
  </si>
  <si>
    <t>BZK202050765</t>
  </si>
  <si>
    <t>蒋代鑫</t>
  </si>
  <si>
    <t>化学与制药工程学院</t>
  </si>
  <si>
    <t>应用化工技术</t>
  </si>
  <si>
    <t>201990130211</t>
  </si>
  <si>
    <t>BZK202050766</t>
  </si>
  <si>
    <t>马星晨</t>
  </si>
  <si>
    <t>药品生产技术</t>
  </si>
  <si>
    <t>201990230225</t>
  </si>
  <si>
    <t>BZK202050767</t>
  </si>
  <si>
    <t>黄鑫</t>
  </si>
  <si>
    <t>道路桥梁工程技术</t>
  </si>
  <si>
    <t>201860530124</t>
  </si>
  <si>
    <t>BZK202050768</t>
  </si>
  <si>
    <t>彭康</t>
  </si>
  <si>
    <t>201860430435</t>
  </si>
  <si>
    <t>BZK202050769</t>
  </si>
  <si>
    <t>侯月</t>
  </si>
  <si>
    <t>201870730312</t>
  </si>
  <si>
    <t>BZK202050770</t>
  </si>
  <si>
    <t>孙海瑛</t>
  </si>
  <si>
    <t>201870730245</t>
  </si>
  <si>
    <t>BZK202050771</t>
  </si>
  <si>
    <t>李春红</t>
  </si>
  <si>
    <t>201920630119</t>
  </si>
  <si>
    <t>BZK202050772</t>
  </si>
  <si>
    <t>许开明</t>
  </si>
  <si>
    <t>201850131239</t>
  </si>
  <si>
    <t>BZK202050773</t>
  </si>
  <si>
    <t>刘佩昊</t>
  </si>
  <si>
    <t>计算机网络</t>
  </si>
  <si>
    <t>201850130609</t>
  </si>
  <si>
    <t>BZK202050774</t>
  </si>
  <si>
    <t>蔡佳宏</t>
  </si>
  <si>
    <t>广告设计与制作</t>
  </si>
  <si>
    <t>201880130422</t>
  </si>
  <si>
    <t>BZK202050775</t>
  </si>
  <si>
    <t>陈善举</t>
  </si>
  <si>
    <t>工业设计</t>
  </si>
  <si>
    <t>201810230304</t>
  </si>
  <si>
    <t>BZK202050776</t>
  </si>
  <si>
    <t>白雨航</t>
  </si>
  <si>
    <t>机械工程与自动化学院</t>
  </si>
  <si>
    <t>电气自动化技术</t>
  </si>
  <si>
    <t>201840230511</t>
  </si>
  <si>
    <t>BZK202050777</t>
  </si>
  <si>
    <t>梁耀庭</t>
  </si>
  <si>
    <t>201840230119</t>
  </si>
  <si>
    <t>BZK202050778</t>
  </si>
  <si>
    <t>李金鹏</t>
  </si>
  <si>
    <t>201840230224</t>
  </si>
  <si>
    <t>BZK202050779</t>
  </si>
  <si>
    <t>朱闽</t>
  </si>
  <si>
    <t>电子与物联网工程学院</t>
  </si>
  <si>
    <t>物联网技术应用</t>
  </si>
  <si>
    <t>201840330119</t>
  </si>
  <si>
    <t>BZK202050780</t>
  </si>
  <si>
    <t>白雪</t>
  </si>
  <si>
    <t>201840330538</t>
  </si>
  <si>
    <t>BZK202050781</t>
  </si>
  <si>
    <t>夏俊杰</t>
  </si>
  <si>
    <t>重庆工程职业技术学院</t>
  </si>
  <si>
    <t>智能制造与交通学院</t>
  </si>
  <si>
    <t>1831302123</t>
  </si>
  <si>
    <t>BZK202050782</t>
  </si>
  <si>
    <t>唐永蕊</t>
  </si>
  <si>
    <t>1831308225</t>
  </si>
  <si>
    <t>BZK202050783</t>
  </si>
  <si>
    <t>李辉</t>
  </si>
  <si>
    <t>1831308315</t>
  </si>
  <si>
    <t>BZK202050784</t>
  </si>
  <si>
    <t>李源丰</t>
  </si>
  <si>
    <t>1831308319</t>
  </si>
  <si>
    <t>BZK202050785</t>
  </si>
  <si>
    <t>骆雪妮</t>
  </si>
  <si>
    <t>1831210202</t>
  </si>
  <si>
    <t>BZK202050786</t>
  </si>
  <si>
    <t>李欣燚</t>
  </si>
  <si>
    <t>大数据与物联网学院</t>
  </si>
  <si>
    <t>移动通信技术</t>
  </si>
  <si>
    <t>1831606105</t>
  </si>
  <si>
    <t>BZK202050787</t>
  </si>
  <si>
    <t>谢沁玲</t>
  </si>
  <si>
    <t>物联网工程技术</t>
  </si>
  <si>
    <t>1831214105</t>
  </si>
  <si>
    <t>BZK202050788</t>
  </si>
  <si>
    <t>关翰文</t>
  </si>
  <si>
    <t>1831213128</t>
  </si>
  <si>
    <t>BZK202050789</t>
  </si>
  <si>
    <t>向保健</t>
  </si>
  <si>
    <t>计算机网络技术</t>
  </si>
  <si>
    <t>1831602128</t>
  </si>
  <si>
    <t>BZK202050790</t>
  </si>
  <si>
    <t>代浩淋</t>
  </si>
  <si>
    <t>1831613211</t>
  </si>
  <si>
    <t>BZK202050791</t>
  </si>
  <si>
    <t>周欢</t>
  </si>
  <si>
    <t>地下与隧道工程技术</t>
  </si>
  <si>
    <t>1831014141</t>
  </si>
  <si>
    <t>BZK202050792</t>
  </si>
  <si>
    <t>李康力</t>
  </si>
  <si>
    <t>建筑工程技术</t>
  </si>
  <si>
    <t>1831501112</t>
  </si>
  <si>
    <t>BZK202050793</t>
  </si>
  <si>
    <t>田月</t>
  </si>
  <si>
    <t>财经与旅游学院</t>
  </si>
  <si>
    <t>1831713212</t>
  </si>
  <si>
    <t>BZK202050794</t>
  </si>
  <si>
    <t>李忠雨</t>
  </si>
  <si>
    <t>1831710608</t>
  </si>
  <si>
    <t>BZK202050795</t>
  </si>
  <si>
    <t>廖永卓</t>
  </si>
  <si>
    <t>1831713206</t>
  </si>
  <si>
    <t>BZK202050796</t>
  </si>
  <si>
    <t>唐菱雪</t>
  </si>
  <si>
    <t>资源与安全学院</t>
  </si>
  <si>
    <t>安全技术与管理</t>
  </si>
  <si>
    <t>1831013209</t>
  </si>
  <si>
    <t>BZK202050797</t>
  </si>
  <si>
    <t>周可祥</t>
  </si>
  <si>
    <t>环境工程技术</t>
  </si>
  <si>
    <t>1831012351</t>
  </si>
  <si>
    <t>BZK202050798</t>
  </si>
  <si>
    <t>陈胜琼</t>
  </si>
  <si>
    <t>测绘地理信息学院</t>
  </si>
  <si>
    <t>宝玉石鉴定与加工</t>
  </si>
  <si>
    <t>1831107201</t>
  </si>
  <si>
    <t>BZK202050799</t>
  </si>
  <si>
    <t>郭雯</t>
  </si>
  <si>
    <t>艺术设计工程学院</t>
  </si>
  <si>
    <t>1831408105</t>
  </si>
  <si>
    <t>BZK202050800</t>
  </si>
  <si>
    <t>马璟渝</t>
  </si>
  <si>
    <t>建筑装饰工程技术</t>
  </si>
  <si>
    <t>1831404208</t>
  </si>
  <si>
    <t>BZK202050801</t>
  </si>
  <si>
    <t>方尧民</t>
  </si>
  <si>
    <t>重庆城市管理职业学院</t>
  </si>
  <si>
    <t>民政与社会治理学院</t>
  </si>
  <si>
    <t>现代殡葬技术与管理</t>
  </si>
  <si>
    <t>0113160225</t>
  </si>
  <si>
    <t>BZK202050802</t>
  </si>
  <si>
    <t>廖文婧</t>
  </si>
  <si>
    <t>0107180123</t>
  </si>
  <si>
    <t>BZK202050803</t>
  </si>
  <si>
    <t>袁靖</t>
  </si>
  <si>
    <t>商务管理</t>
  </si>
  <si>
    <t>1202180217</t>
  </si>
  <si>
    <t>BZK202050804</t>
  </si>
  <si>
    <t>孙浩轩</t>
  </si>
  <si>
    <t>1202180109</t>
  </si>
  <si>
    <t>BZK202050805</t>
  </si>
  <si>
    <t>向思洁</t>
  </si>
  <si>
    <t>连锁经营管理</t>
  </si>
  <si>
    <t>0311180119</t>
  </si>
  <si>
    <t>BZK202050806</t>
  </si>
  <si>
    <t>杨陆鹏</t>
  </si>
  <si>
    <t>文化与旅游学院</t>
  </si>
  <si>
    <t>会展策划与管理</t>
  </si>
  <si>
    <t>1104180239</t>
  </si>
  <si>
    <t>BZK202050807</t>
  </si>
  <si>
    <t>传镜睿</t>
  </si>
  <si>
    <t>1103180232</t>
  </si>
  <si>
    <t>BZK202050808</t>
  </si>
  <si>
    <t>李蕴浙</t>
  </si>
  <si>
    <t>1104190329</t>
  </si>
  <si>
    <t>BZK202050809</t>
  </si>
  <si>
    <t>高雪</t>
  </si>
  <si>
    <t>大数据与信息产业学院</t>
  </si>
  <si>
    <t>0409180231</t>
  </si>
  <si>
    <t>BZK202050810</t>
  </si>
  <si>
    <t>傅蓉婉秋</t>
  </si>
  <si>
    <t>计算机信息管理</t>
  </si>
  <si>
    <t>0410180109</t>
  </si>
  <si>
    <t>BZK202050811</t>
  </si>
  <si>
    <t>王晨晓</t>
  </si>
  <si>
    <t>0410180135</t>
  </si>
  <si>
    <t>BZK202050812</t>
  </si>
  <si>
    <t>余雄伟</t>
  </si>
  <si>
    <t>1305180110</t>
  </si>
  <si>
    <t>彝</t>
  </si>
  <si>
    <t>BZK202050813</t>
  </si>
  <si>
    <t>杨桂林</t>
  </si>
  <si>
    <t>1303190114</t>
  </si>
  <si>
    <t>BZK202050814</t>
  </si>
  <si>
    <t>余泳君</t>
  </si>
  <si>
    <t>智慧康养学院</t>
  </si>
  <si>
    <t>康复治疗技术</t>
  </si>
  <si>
    <t>1001180316</t>
  </si>
  <si>
    <t>BZK202050815</t>
  </si>
  <si>
    <t>胡锴</t>
  </si>
  <si>
    <t>社会体育</t>
  </si>
  <si>
    <t>0802180105</t>
  </si>
  <si>
    <t>BZK202050816</t>
  </si>
  <si>
    <t>范佳宾</t>
  </si>
  <si>
    <t>金融管理</t>
  </si>
  <si>
    <t>0707190325</t>
  </si>
  <si>
    <t>BZK202050817</t>
  </si>
  <si>
    <t>涂欣宇</t>
  </si>
  <si>
    <t>0704180309</t>
  </si>
  <si>
    <t>BZK202050818</t>
  </si>
  <si>
    <t>马易</t>
  </si>
  <si>
    <t>0704180408</t>
  </si>
  <si>
    <t>BZK202050819</t>
  </si>
  <si>
    <t>姚雪</t>
  </si>
  <si>
    <t>重庆工商职业学院</t>
  </si>
  <si>
    <t>城市建设工程学院</t>
  </si>
  <si>
    <t>建筑室内设计</t>
  </si>
  <si>
    <t>1802762</t>
  </si>
  <si>
    <t>BZK202050820</t>
  </si>
  <si>
    <t>周小茗</t>
  </si>
  <si>
    <t>1802898</t>
  </si>
  <si>
    <t>BZK202050821</t>
  </si>
  <si>
    <t>聂余钦</t>
  </si>
  <si>
    <t>城市轨道交通工程技术</t>
  </si>
  <si>
    <t>1802275</t>
  </si>
  <si>
    <t>BZK202050822</t>
  </si>
  <si>
    <t>刘春梅</t>
  </si>
  <si>
    <t>会计与金融学院</t>
  </si>
  <si>
    <t>1800447</t>
  </si>
  <si>
    <t>BZK202050823</t>
  </si>
  <si>
    <t>彭玲</t>
  </si>
  <si>
    <t>会计（专本贯通）</t>
  </si>
  <si>
    <t>1800067</t>
  </si>
  <si>
    <t>BZK202050824</t>
  </si>
  <si>
    <t>潘渝铜</t>
  </si>
  <si>
    <t>传媒与设计学院</t>
  </si>
  <si>
    <t>建筑动画与模型制作</t>
  </si>
  <si>
    <t>1803063</t>
  </si>
  <si>
    <t>BZK202050825</t>
  </si>
  <si>
    <t>冉香联</t>
  </si>
  <si>
    <t>动漫设计</t>
  </si>
  <si>
    <t>1803078</t>
  </si>
  <si>
    <t>BZK202050826</t>
  </si>
  <si>
    <t>曾宇</t>
  </si>
  <si>
    <t>软件技术（专本贯通）</t>
  </si>
  <si>
    <t>1801530</t>
  </si>
  <si>
    <t>BZK202050827</t>
  </si>
  <si>
    <t>刘云锋</t>
  </si>
  <si>
    <t>1801281</t>
  </si>
  <si>
    <t>BZK202050828</t>
  </si>
  <si>
    <t>刘慕鸿</t>
  </si>
  <si>
    <t>1801434</t>
  </si>
  <si>
    <t>BZK202050829</t>
  </si>
  <si>
    <t>李磊</t>
  </si>
  <si>
    <t>1801295</t>
  </si>
  <si>
    <t>BZK202050830</t>
  </si>
  <si>
    <t>谭金玲</t>
  </si>
  <si>
    <t>1803619</t>
  </si>
  <si>
    <t>BZK202050831</t>
  </si>
  <si>
    <t>谭登鹏</t>
  </si>
  <si>
    <t>1803480</t>
  </si>
  <si>
    <t>BZK202050832</t>
  </si>
  <si>
    <t>幸定康</t>
  </si>
  <si>
    <t>工商企业管理</t>
  </si>
  <si>
    <t>1804557</t>
  </si>
  <si>
    <t>BZK202050833</t>
  </si>
  <si>
    <t>袁芙蓉</t>
  </si>
  <si>
    <t>1803677</t>
  </si>
  <si>
    <t>BZK202050834</t>
  </si>
  <si>
    <t>吴凤</t>
  </si>
  <si>
    <t>电气自动化技术（专本贯通）</t>
  </si>
  <si>
    <t>1800726</t>
  </si>
  <si>
    <t>BZK202050835</t>
  </si>
  <si>
    <t>何枳希</t>
  </si>
  <si>
    <t>数控技术</t>
  </si>
  <si>
    <t>1801175</t>
  </si>
  <si>
    <t>BZK202050836</t>
  </si>
  <si>
    <t>向晶</t>
  </si>
  <si>
    <t>重庆工贸职业技术学院</t>
  </si>
  <si>
    <t>BZK202050837</t>
  </si>
  <si>
    <t>赵小丽</t>
  </si>
  <si>
    <t>BZK202050838</t>
  </si>
  <si>
    <t>冉欢</t>
  </si>
  <si>
    <t>BZK202050839</t>
  </si>
  <si>
    <t>阮钟鸿</t>
  </si>
  <si>
    <t>机电工程系</t>
  </si>
  <si>
    <t>BZK202050840</t>
  </si>
  <si>
    <t>唐晓倩</t>
  </si>
  <si>
    <t>生物化学工程系</t>
  </si>
  <si>
    <t>BZK202050841</t>
  </si>
  <si>
    <t>李薛</t>
  </si>
  <si>
    <t>老年服务与管理</t>
  </si>
  <si>
    <t>1803140065</t>
  </si>
  <si>
    <t>BZK202050842</t>
  </si>
  <si>
    <t>吴培香</t>
  </si>
  <si>
    <t>建筑工程系</t>
  </si>
  <si>
    <t>BZK202050843</t>
  </si>
  <si>
    <t>吴豪豪</t>
  </si>
  <si>
    <t>BZK202050844</t>
  </si>
  <si>
    <t>廖国治</t>
  </si>
  <si>
    <t>汽车与电子工程系</t>
  </si>
  <si>
    <t>BZK202050845</t>
  </si>
  <si>
    <t>贾坤</t>
  </si>
  <si>
    <t>BZK202050846</t>
  </si>
  <si>
    <t>黄寒冰</t>
  </si>
  <si>
    <t>艺术与文化传播系</t>
  </si>
  <si>
    <t>BZK202050847</t>
  </si>
  <si>
    <t>刘静</t>
  </si>
  <si>
    <t>BZK202050848</t>
  </si>
  <si>
    <t>李媛媛</t>
  </si>
  <si>
    <t>重庆三峡职业学院</t>
  </si>
  <si>
    <t>移动商务</t>
  </si>
  <si>
    <t>BZK202050849</t>
  </si>
  <si>
    <t>刘舜瑶</t>
  </si>
  <si>
    <t>BZK202050850</t>
  </si>
  <si>
    <t>蔡真玲</t>
  </si>
  <si>
    <t>BZK202050851</t>
  </si>
  <si>
    <t>武欣欣</t>
  </si>
  <si>
    <t>汽车工程学院</t>
  </si>
  <si>
    <t>汽车制造与装配技术</t>
  </si>
  <si>
    <t>BZK202050852</t>
  </si>
  <si>
    <t>罗雪晴</t>
  </si>
  <si>
    <t>BZK202050853</t>
  </si>
  <si>
    <t>段思寒</t>
  </si>
  <si>
    <t>云计算技术与应用</t>
  </si>
  <si>
    <t>BZK202050854</t>
  </si>
  <si>
    <t>易佳欣</t>
  </si>
  <si>
    <t>动物科技学院</t>
  </si>
  <si>
    <t>畜牧兽医</t>
  </si>
  <si>
    <t>BZK202050855</t>
  </si>
  <si>
    <t>刁浩洋</t>
  </si>
  <si>
    <t>BZK202050856</t>
  </si>
  <si>
    <t>瞿豪宏</t>
  </si>
  <si>
    <t>农林科技学院</t>
  </si>
  <si>
    <t>园林技术</t>
  </si>
  <si>
    <t>BZK202050857</t>
  </si>
  <si>
    <t>李银</t>
  </si>
  <si>
    <t>智能制造学院</t>
  </si>
  <si>
    <t>BZK202050858</t>
  </si>
  <si>
    <t>姜淑雯</t>
  </si>
  <si>
    <t>重庆三峡医药高等专科学校</t>
  </si>
  <si>
    <t>临床医学院</t>
  </si>
  <si>
    <t>180101180907</t>
  </si>
  <si>
    <t>BZK202050859</t>
  </si>
  <si>
    <t>何月</t>
  </si>
  <si>
    <t>中医学院</t>
  </si>
  <si>
    <t>190211190409</t>
  </si>
  <si>
    <t>BZK202050860</t>
  </si>
  <si>
    <t>周杰</t>
  </si>
  <si>
    <t>中医骨伤</t>
  </si>
  <si>
    <t>180208180229</t>
  </si>
  <si>
    <t>BZK202050861</t>
  </si>
  <si>
    <t>彭鑫</t>
  </si>
  <si>
    <t>医学技术学院</t>
  </si>
  <si>
    <t>医学影像技术</t>
  </si>
  <si>
    <t>180402180404</t>
  </si>
  <si>
    <t>BZK202050862</t>
  </si>
  <si>
    <t>王小泓</t>
  </si>
  <si>
    <t>180401180234</t>
  </si>
  <si>
    <t>BZK202050863</t>
  </si>
  <si>
    <t>罗澜</t>
  </si>
  <si>
    <t>180402180232</t>
  </si>
  <si>
    <t>BZK202050864</t>
  </si>
  <si>
    <t>苏小航</t>
  </si>
  <si>
    <t>180401180410</t>
  </si>
  <si>
    <t>BZK202050865</t>
  </si>
  <si>
    <t>杨丹</t>
  </si>
  <si>
    <t>180301181147</t>
  </si>
  <si>
    <t>BZK202050866</t>
  </si>
  <si>
    <t>葛瑞钰</t>
  </si>
  <si>
    <t>180301180402</t>
  </si>
  <si>
    <t>BZK202050867</t>
  </si>
  <si>
    <t>敖鑫</t>
  </si>
  <si>
    <t>助产</t>
  </si>
  <si>
    <t>180307180101</t>
  </si>
  <si>
    <t>BZK202050868</t>
  </si>
  <si>
    <t>唐姚</t>
  </si>
  <si>
    <t>180301180107</t>
  </si>
  <si>
    <t>BZK202050869</t>
  </si>
  <si>
    <t>杨艳珑</t>
  </si>
  <si>
    <t>180301180140</t>
  </si>
  <si>
    <t>BZK202050870</t>
  </si>
  <si>
    <t>BZK202050871</t>
  </si>
  <si>
    <t>王丹</t>
  </si>
  <si>
    <t>190301191240</t>
  </si>
  <si>
    <t>BZK202050872</t>
  </si>
  <si>
    <t>付嘉庆</t>
  </si>
  <si>
    <t>180518180236</t>
  </si>
  <si>
    <t>BZK202050873</t>
  </si>
  <si>
    <t>卜婧蓥</t>
  </si>
  <si>
    <t>药学</t>
  </si>
  <si>
    <t>180501180202</t>
  </si>
  <si>
    <t>BZK202050874</t>
  </si>
  <si>
    <t>侯孟月</t>
  </si>
  <si>
    <t>190518190512</t>
  </si>
  <si>
    <t>BZK202050875</t>
  </si>
  <si>
    <t>石渝</t>
  </si>
  <si>
    <t>190501190448</t>
  </si>
  <si>
    <t>BZK202050876</t>
  </si>
  <si>
    <t>王怡雪</t>
  </si>
  <si>
    <t>卫生信息管理</t>
  </si>
  <si>
    <t>180408180120</t>
  </si>
  <si>
    <t>BZK202050877</t>
  </si>
  <si>
    <t>段左飞</t>
  </si>
  <si>
    <t>重庆幼儿师范高等专科学校</t>
  </si>
  <si>
    <t>初等教育系</t>
  </si>
  <si>
    <t>汉语</t>
  </si>
  <si>
    <t>1813010107</t>
  </si>
  <si>
    <t>BZK202050878</t>
  </si>
  <si>
    <t>罗阳春</t>
  </si>
  <si>
    <t>英语教育</t>
  </si>
  <si>
    <t>1810010129</t>
  </si>
  <si>
    <t>BZK202050879</t>
  </si>
  <si>
    <t>焦雪梅</t>
  </si>
  <si>
    <t>学前教育一系</t>
  </si>
  <si>
    <t>幼儿发展与健康管理</t>
  </si>
  <si>
    <t>1820010116</t>
  </si>
  <si>
    <t>BZK202050880</t>
  </si>
  <si>
    <t>吕思虹</t>
  </si>
  <si>
    <t>学前教育（公费师范）</t>
  </si>
  <si>
    <t>1901020119</t>
  </si>
  <si>
    <t>BZK202050881</t>
  </si>
  <si>
    <t>罗涵瑞</t>
  </si>
  <si>
    <t>学前教育(对口高职）</t>
  </si>
  <si>
    <t>1801030119</t>
  </si>
  <si>
    <t>BZK202050882</t>
  </si>
  <si>
    <t>任相静</t>
  </si>
  <si>
    <t>美术教育系</t>
  </si>
  <si>
    <t>工艺美术品设计</t>
  </si>
  <si>
    <t>1821010106</t>
  </si>
  <si>
    <t>BZK202050883</t>
  </si>
  <si>
    <t>向洪</t>
  </si>
  <si>
    <t>1813010237</t>
  </si>
  <si>
    <t>BZK202050884</t>
  </si>
  <si>
    <t>黎淅</t>
  </si>
  <si>
    <t>儿童智能科学与技术系</t>
  </si>
  <si>
    <t>1915010107</t>
  </si>
  <si>
    <t>BZK202050885</t>
  </si>
  <si>
    <t>罗雨</t>
  </si>
  <si>
    <t>1801010219</t>
  </si>
  <si>
    <t>BZK202050886</t>
  </si>
  <si>
    <t>杨倩</t>
  </si>
  <si>
    <t>早期教育</t>
  </si>
  <si>
    <t>1807010241</t>
  </si>
  <si>
    <t>BZK202050887</t>
  </si>
  <si>
    <t>郭商怡</t>
  </si>
  <si>
    <t>1901020105</t>
  </si>
  <si>
    <t>BZK202050888</t>
  </si>
  <si>
    <t>蒋金丽</t>
  </si>
  <si>
    <t>1801010116</t>
  </si>
  <si>
    <t>BZK202050889</t>
  </si>
  <si>
    <t>夏旖焓</t>
  </si>
  <si>
    <t>重庆青年职业技术学院</t>
  </si>
  <si>
    <t>BZK202050890</t>
  </si>
  <si>
    <t>李俊碛</t>
  </si>
  <si>
    <t>BZK202050891</t>
  </si>
  <si>
    <t>张雨</t>
  </si>
  <si>
    <t>健康医学院</t>
  </si>
  <si>
    <t>BZK202050892</t>
  </si>
  <si>
    <t>王娅</t>
  </si>
  <si>
    <t>BZK202050893</t>
  </si>
  <si>
    <t>张瀚月</t>
  </si>
  <si>
    <t>BZK202050894</t>
  </si>
  <si>
    <t>周美娜</t>
  </si>
  <si>
    <t>BZK202050895</t>
  </si>
  <si>
    <t>刘钰琳</t>
  </si>
  <si>
    <t>动漫制作技术</t>
  </si>
  <si>
    <t>BZK202050896</t>
  </si>
  <si>
    <t>游浚沣</t>
  </si>
  <si>
    <t>航空汽车学院</t>
  </si>
  <si>
    <t>BZK202050897</t>
  </si>
  <si>
    <t>李思禹</t>
  </si>
  <si>
    <t>BZK202050898</t>
  </si>
  <si>
    <t>罗衡</t>
  </si>
  <si>
    <t>BZK202050899</t>
  </si>
  <si>
    <t>黄春艳</t>
  </si>
  <si>
    <t>BZK202050900</t>
  </si>
  <si>
    <t>彭丹敏</t>
  </si>
  <si>
    <t>重庆城市职业学院</t>
  </si>
  <si>
    <t>建设工程管理</t>
  </si>
  <si>
    <t>1830403006</t>
  </si>
  <si>
    <t>BZK202050901</t>
  </si>
  <si>
    <t>陈泽齐</t>
  </si>
  <si>
    <t>信息与智能工程系</t>
  </si>
  <si>
    <t>计算机应用技术</t>
  </si>
  <si>
    <t>1840103007</t>
  </si>
  <si>
    <t>BZK202050902</t>
  </si>
  <si>
    <t>侯伟强</t>
  </si>
  <si>
    <t>会计信息管理</t>
  </si>
  <si>
    <t>1810203124</t>
  </si>
  <si>
    <t>BZK202050903</t>
  </si>
  <si>
    <t>刘鑫</t>
  </si>
  <si>
    <t>旅游管理系</t>
  </si>
  <si>
    <t>BZK202050904</t>
  </si>
  <si>
    <t>周先明</t>
  </si>
  <si>
    <t>科大讯飞大数据学院</t>
  </si>
  <si>
    <t>计算机应用与技术</t>
  </si>
  <si>
    <t>BZK202050905</t>
  </si>
  <si>
    <t>李浩男</t>
  </si>
  <si>
    <t>云计算技术与运用</t>
  </si>
  <si>
    <t>1950303009</t>
  </si>
  <si>
    <t>BZK202050906</t>
  </si>
  <si>
    <t>任巧玉</t>
  </si>
  <si>
    <t>国际邮轮乘务管理</t>
  </si>
  <si>
    <t>1810603017</t>
  </si>
  <si>
    <t>BZK202050907</t>
  </si>
  <si>
    <t>刁文浚</t>
  </si>
  <si>
    <t>民航安全技术管理</t>
  </si>
  <si>
    <t>1960103002</t>
  </si>
  <si>
    <t>BZK202050908</t>
  </si>
  <si>
    <t>冉椿蓉</t>
  </si>
  <si>
    <t>重庆化工职业学院</t>
  </si>
  <si>
    <t>2018021100067</t>
  </si>
  <si>
    <t>BZK202050909</t>
  </si>
  <si>
    <t>曹秋萍</t>
  </si>
  <si>
    <t>制药工程学院</t>
  </si>
  <si>
    <t>药品服务与管理</t>
  </si>
  <si>
    <t>2018060200005</t>
  </si>
  <si>
    <t>BZK202050910</t>
  </si>
  <si>
    <t>杨小英</t>
  </si>
  <si>
    <t>2018060200106</t>
  </si>
  <si>
    <t>BZK202050911</t>
  </si>
  <si>
    <t>刘浩</t>
  </si>
  <si>
    <t>2018060200053</t>
  </si>
  <si>
    <t>BZK202050912</t>
  </si>
  <si>
    <t>吴昊</t>
  </si>
  <si>
    <t>化学工程学院</t>
  </si>
  <si>
    <t>石油化工技术</t>
  </si>
  <si>
    <t>2018010200008</t>
  </si>
  <si>
    <t>BZK202050913</t>
  </si>
  <si>
    <t>罗力僮</t>
  </si>
  <si>
    <t>2018010200013</t>
  </si>
  <si>
    <t>BZK202050914</t>
  </si>
  <si>
    <t>潘燚</t>
  </si>
  <si>
    <t>精细化工技术</t>
  </si>
  <si>
    <t>2018010300003</t>
  </si>
  <si>
    <t>BZK202050915</t>
  </si>
  <si>
    <t>冯珊</t>
  </si>
  <si>
    <t>2018010000049</t>
  </si>
  <si>
    <t>BZK202050916</t>
  </si>
  <si>
    <t>舒豪</t>
  </si>
  <si>
    <t>环境与质量检测学院</t>
  </si>
  <si>
    <t>药品质量与安全</t>
  </si>
  <si>
    <t>2018040400061</t>
  </si>
  <si>
    <t>BZK202050917</t>
  </si>
  <si>
    <t>张诗宇</t>
  </si>
  <si>
    <t>工业分析技术</t>
  </si>
  <si>
    <t>2019041101002</t>
  </si>
  <si>
    <t>BZK202050918</t>
  </si>
  <si>
    <t>谭淋丹</t>
  </si>
  <si>
    <t>重庆电力高等专科学校</t>
  </si>
  <si>
    <t>电力工程学院</t>
  </si>
  <si>
    <t>发电厂及电力系统</t>
  </si>
  <si>
    <t>201801010205</t>
  </si>
  <si>
    <t>BZK202050919</t>
  </si>
  <si>
    <t>谭小林</t>
  </si>
  <si>
    <t>电力系统自动化技术</t>
  </si>
  <si>
    <t>201801130110</t>
  </si>
  <si>
    <t>BZK202050920</t>
  </si>
  <si>
    <t>刘薇</t>
  </si>
  <si>
    <t>动力工程学院</t>
  </si>
  <si>
    <t>火电厂集控运行</t>
  </si>
  <si>
    <t>201802020101</t>
  </si>
  <si>
    <t>BZK202050921</t>
  </si>
  <si>
    <t>李泽霖</t>
  </si>
  <si>
    <t>电厂热能动力装置</t>
  </si>
  <si>
    <t>201802010246</t>
  </si>
  <si>
    <t>BZK202050922</t>
  </si>
  <si>
    <t>陈红丽</t>
  </si>
  <si>
    <t>电子信息工程技术</t>
  </si>
  <si>
    <t>201803020107</t>
  </si>
  <si>
    <t>BZK202050923</t>
  </si>
  <si>
    <t>郭鑫</t>
  </si>
  <si>
    <t>201804020116</t>
  </si>
  <si>
    <t>BZK202050924</t>
  </si>
  <si>
    <t>朱慧贤</t>
  </si>
  <si>
    <t>重庆医药高等专科学校</t>
  </si>
  <si>
    <t>药学院（中药学院）</t>
  </si>
  <si>
    <t>药品生产技术
（药物制剂方向）</t>
  </si>
  <si>
    <t>BZK202050925</t>
  </si>
  <si>
    <t>邵春艳</t>
  </si>
  <si>
    <t>BZK202050926</t>
  </si>
  <si>
    <t>唐莹</t>
  </si>
  <si>
    <t>BZK202050927</t>
  </si>
  <si>
    <t>卢有熙</t>
  </si>
  <si>
    <t>护理（涉外方向）</t>
  </si>
  <si>
    <t>BZK202050928</t>
  </si>
  <si>
    <t>熊人鳗</t>
  </si>
  <si>
    <t>BZK202050929</t>
  </si>
  <si>
    <t>周汶莉</t>
  </si>
  <si>
    <t>BZK202050930</t>
  </si>
  <si>
    <t>张柯</t>
  </si>
  <si>
    <t>BZK202050931</t>
  </si>
  <si>
    <t>冷雪锋</t>
  </si>
  <si>
    <t>医学美容技术</t>
  </si>
  <si>
    <t>BZK202050932</t>
  </si>
  <si>
    <t>陈恬</t>
  </si>
  <si>
    <t>BZK202050933</t>
  </si>
  <si>
    <t>董圣洋</t>
  </si>
  <si>
    <t>BZK202050934</t>
  </si>
  <si>
    <t>彭霞</t>
  </si>
  <si>
    <t>BZK202050935</t>
  </si>
  <si>
    <t>熊耀</t>
  </si>
  <si>
    <t>BZK202050936</t>
  </si>
  <si>
    <t>刘舒舒</t>
  </si>
  <si>
    <t>BZK202050937</t>
  </si>
  <si>
    <t>张津财</t>
  </si>
  <si>
    <t>针灸推拿</t>
  </si>
  <si>
    <t>BZK202050938</t>
  </si>
  <si>
    <t>林丽</t>
  </si>
  <si>
    <t>中医学</t>
  </si>
  <si>
    <t>BZK202050939</t>
  </si>
  <si>
    <t>陈涛</t>
  </si>
  <si>
    <t>基础部</t>
  </si>
  <si>
    <t>医疗设备应用技术</t>
  </si>
  <si>
    <t>BZK202050940</t>
  </si>
  <si>
    <t>赖鑫</t>
  </si>
  <si>
    <t>沙坪坝校区</t>
  </si>
  <si>
    <t>BZK202050941</t>
  </si>
  <si>
    <t>周瑞龙</t>
  </si>
  <si>
    <t>重庆建筑工程职业学院</t>
  </si>
  <si>
    <t>土木工程系</t>
  </si>
  <si>
    <t>011813030239</t>
  </si>
  <si>
    <t>BZK202050942</t>
  </si>
  <si>
    <t>陈福进</t>
  </si>
  <si>
    <t>建设工程监理</t>
  </si>
  <si>
    <t>111913050010</t>
  </si>
  <si>
    <t>BZK202050943</t>
  </si>
  <si>
    <t>胡靖</t>
  </si>
  <si>
    <t>土木工程检测技术</t>
  </si>
  <si>
    <t>111813040001</t>
  </si>
  <si>
    <t>BZK202050944</t>
  </si>
  <si>
    <t>周惜骞</t>
  </si>
  <si>
    <t>建设管理与房地产系</t>
  </si>
  <si>
    <t>011814020330</t>
  </si>
  <si>
    <t>BZK202050945</t>
  </si>
  <si>
    <t>聂莉</t>
  </si>
  <si>
    <t>011814070028</t>
  </si>
  <si>
    <t>BZK202050946</t>
  </si>
  <si>
    <t>衡慈含</t>
  </si>
  <si>
    <t>建筑与艺术系</t>
  </si>
  <si>
    <t>建筑设计</t>
  </si>
  <si>
    <t>011815090011</t>
  </si>
  <si>
    <t>BZK202050947</t>
  </si>
  <si>
    <t>林晓漫</t>
  </si>
  <si>
    <t>011815100059</t>
  </si>
  <si>
    <t>BZK202050948</t>
  </si>
  <si>
    <t>曾珍</t>
  </si>
  <si>
    <t>轨道与机电工程系</t>
  </si>
  <si>
    <t>011816050007</t>
  </si>
  <si>
    <t>BZK202050949</t>
  </si>
  <si>
    <t>胡鹤蓝</t>
  </si>
  <si>
    <t>城市轨道交通运营管理</t>
  </si>
  <si>
    <t>011816060039</t>
  </si>
  <si>
    <t>BZK202050950</t>
  </si>
  <si>
    <t>申庆兰</t>
  </si>
  <si>
    <t>交通与市政工程系</t>
  </si>
  <si>
    <t>道路桥梁工程技术（中科）</t>
  </si>
  <si>
    <t>011817040037</t>
  </si>
  <si>
    <t>仡佬</t>
  </si>
  <si>
    <t>BZK202050951</t>
  </si>
  <si>
    <t>王业鑫</t>
  </si>
  <si>
    <t>重庆水利电力职业技术学院</t>
  </si>
  <si>
    <t>水利工程学院</t>
  </si>
  <si>
    <t>水务管理</t>
  </si>
  <si>
    <t>BZK202050952</t>
  </si>
  <si>
    <t>张甜肖</t>
  </si>
  <si>
    <t>水利水电建筑工程</t>
  </si>
  <si>
    <t>BZK202050953</t>
  </si>
  <si>
    <t>黄勇</t>
  </si>
  <si>
    <t>水利水电工程管理</t>
  </si>
  <si>
    <t>BZK202050954</t>
  </si>
  <si>
    <t>谭明智</t>
  </si>
  <si>
    <t>水利水电工程技术</t>
  </si>
  <si>
    <t>BZK202050955</t>
  </si>
  <si>
    <t>王炼</t>
  </si>
  <si>
    <t>电力系统继电保护与自动化技术</t>
  </si>
  <si>
    <t>BZK202050956</t>
  </si>
  <si>
    <t>于帆</t>
  </si>
  <si>
    <t>BZK202050957</t>
  </si>
  <si>
    <t>王仁斌</t>
  </si>
  <si>
    <t xml:space="preserve">建筑工程学院 </t>
  </si>
  <si>
    <t>1813010229</t>
  </si>
  <si>
    <t>BZK202050958</t>
  </si>
  <si>
    <t>傅航</t>
  </si>
  <si>
    <t>1813180152</t>
  </si>
  <si>
    <t>BZK202050959</t>
  </si>
  <si>
    <t>宦成龙</t>
  </si>
  <si>
    <t>市政工程学院</t>
  </si>
  <si>
    <t>物业管理</t>
  </si>
  <si>
    <t>BZK202050960</t>
  </si>
  <si>
    <t>涂茂然</t>
  </si>
  <si>
    <t>大数据学院</t>
  </si>
  <si>
    <t>软件信息</t>
  </si>
  <si>
    <t>1833010124</t>
  </si>
  <si>
    <t>BZK202050961</t>
  </si>
  <si>
    <t>林鸿</t>
  </si>
  <si>
    <t>BZK202050962</t>
  </si>
  <si>
    <t>冯泓邱</t>
  </si>
  <si>
    <t>1819040232</t>
  </si>
  <si>
    <t>BZK202050963</t>
  </si>
  <si>
    <t>毛盼</t>
  </si>
  <si>
    <t>重庆财经职业学院</t>
  </si>
  <si>
    <t>20182030242</t>
  </si>
  <si>
    <t>BZK202050964</t>
  </si>
  <si>
    <t>吴晓娟</t>
  </si>
  <si>
    <t>20182160417</t>
  </si>
  <si>
    <t>BZK202050965</t>
  </si>
  <si>
    <t>唐一海</t>
  </si>
  <si>
    <t>投资与理财</t>
  </si>
  <si>
    <t>20184050135</t>
  </si>
  <si>
    <t>BZK202050966</t>
  </si>
  <si>
    <t>唐倩</t>
  </si>
  <si>
    <t>经济贸易学院</t>
  </si>
  <si>
    <t>报关与国际货运</t>
  </si>
  <si>
    <t>20185020139</t>
  </si>
  <si>
    <t>BZK202050967</t>
  </si>
  <si>
    <t>张方浇</t>
  </si>
  <si>
    <t>会计（实验班）</t>
  </si>
  <si>
    <t>20181010428</t>
  </si>
  <si>
    <t>BZK202050968</t>
  </si>
  <si>
    <t>于云河</t>
  </si>
  <si>
    <t xml:space="preserve"> 会计</t>
  </si>
  <si>
    <t>20181011701</t>
  </si>
  <si>
    <t>BZK202050969</t>
  </si>
  <si>
    <t>余悦熙</t>
  </si>
  <si>
    <t>20181012022</t>
  </si>
  <si>
    <t>BZK202050970</t>
  </si>
  <si>
    <t>王俞人</t>
  </si>
  <si>
    <t>20181010723</t>
  </si>
  <si>
    <t>BZK202050971</t>
  </si>
  <si>
    <t>刘吉霜</t>
  </si>
  <si>
    <t>商务大数据学院</t>
  </si>
  <si>
    <t>审计</t>
  </si>
  <si>
    <t>20181090156</t>
  </si>
  <si>
    <t>BZK202050972</t>
  </si>
  <si>
    <t>杨洋</t>
  </si>
  <si>
    <t>20181090106</t>
  </si>
  <si>
    <t>BZK202050973</t>
  </si>
  <si>
    <t>周晓庆</t>
  </si>
  <si>
    <t>20183080205</t>
  </si>
  <si>
    <t>BZK202050974</t>
  </si>
  <si>
    <t>唐佳敏</t>
  </si>
  <si>
    <t>20183170721</t>
  </si>
  <si>
    <t>BZK202050975</t>
  </si>
  <si>
    <t>赵庆健</t>
  </si>
  <si>
    <t>移动应用开发</t>
  </si>
  <si>
    <t>20183180118</t>
  </si>
  <si>
    <t>BZK202050976</t>
  </si>
  <si>
    <t>陈祺</t>
  </si>
  <si>
    <t>重庆商务职业学院</t>
  </si>
  <si>
    <t>20180239</t>
  </si>
  <si>
    <t>BZK202050977</t>
  </si>
  <si>
    <t>黎小月</t>
  </si>
  <si>
    <t>20180517</t>
  </si>
  <si>
    <t>BZK202050978</t>
  </si>
  <si>
    <t>张莲</t>
  </si>
  <si>
    <t>20180606</t>
  </si>
  <si>
    <t>BZK202050979</t>
  </si>
  <si>
    <t>张蔓</t>
  </si>
  <si>
    <t>20180947</t>
  </si>
  <si>
    <t>BZK202050980</t>
  </si>
  <si>
    <t>唐灿鑫</t>
  </si>
  <si>
    <t>20181023</t>
  </si>
  <si>
    <t>BZK202050981</t>
  </si>
  <si>
    <t>陈栋</t>
  </si>
  <si>
    <t>商贸管理系</t>
  </si>
  <si>
    <t>BZK202050982</t>
  </si>
  <si>
    <t>赵梓佑</t>
  </si>
  <si>
    <t>BZK202050983</t>
  </si>
  <si>
    <t>李莲香</t>
  </si>
  <si>
    <t>BZK202050984</t>
  </si>
  <si>
    <t>朱砂</t>
  </si>
  <si>
    <t>出版传媒系</t>
  </si>
  <si>
    <t>包装策划与设计班</t>
  </si>
  <si>
    <t>BZK202050985</t>
  </si>
  <si>
    <t>朱家毅</t>
  </si>
  <si>
    <t>大数据技术与应用</t>
  </si>
  <si>
    <t>BZK202050986</t>
  </si>
  <si>
    <t>田蜜</t>
  </si>
  <si>
    <t>BZK202050987</t>
  </si>
  <si>
    <t>韩亚利</t>
  </si>
  <si>
    <t>BZK202050988</t>
  </si>
  <si>
    <t>传恩敏</t>
  </si>
  <si>
    <t>餐饮旅游学院</t>
  </si>
  <si>
    <t>BZK202050989</t>
  </si>
  <si>
    <t>刁若男</t>
  </si>
  <si>
    <t>重庆文化艺术职业学院</t>
  </si>
  <si>
    <t>艺术设计系</t>
  </si>
  <si>
    <t>艺术设计</t>
  </si>
  <si>
    <t>184820010144</t>
  </si>
  <si>
    <t>BZK202050990</t>
  </si>
  <si>
    <t>杨双月</t>
  </si>
  <si>
    <t>文化与旅游管理系</t>
  </si>
  <si>
    <t>文物修复与保护</t>
  </si>
  <si>
    <t>184820090014</t>
  </si>
  <si>
    <t>BZK202050991</t>
  </si>
  <si>
    <t>刘兰兰</t>
  </si>
  <si>
    <t>学前与艺术教育系</t>
  </si>
  <si>
    <t>184820210375</t>
  </si>
  <si>
    <t>BZK202050992</t>
  </si>
  <si>
    <t>贺桥</t>
  </si>
  <si>
    <t>184820210103</t>
  </si>
  <si>
    <t>BZK202050993</t>
  </si>
  <si>
    <t>黄程杰</t>
  </si>
  <si>
    <t>音乐系</t>
  </si>
  <si>
    <t>184820020099</t>
  </si>
  <si>
    <t>BZK202050994</t>
  </si>
  <si>
    <t>张瑾</t>
  </si>
  <si>
    <t>舞蹈与戏剧系</t>
  </si>
  <si>
    <t>戏剧影视表演</t>
  </si>
  <si>
    <t>184820070029</t>
  </si>
  <si>
    <t>BZK202050995</t>
  </si>
  <si>
    <t>丁贵敏</t>
  </si>
  <si>
    <t>重庆安全技术职业学院</t>
  </si>
  <si>
    <t>智能制造与工业安全系</t>
  </si>
  <si>
    <t>新能源汽车技术</t>
  </si>
  <si>
    <t>1803060133</t>
  </si>
  <si>
    <t>BZK202050996</t>
  </si>
  <si>
    <t>陶 栖</t>
  </si>
  <si>
    <t>1803050116</t>
  </si>
  <si>
    <t>BZK202050997</t>
  </si>
  <si>
    <t>程 淼</t>
  </si>
  <si>
    <t>网络与信息安全系</t>
  </si>
  <si>
    <t>1802050236</t>
  </si>
  <si>
    <t>BZK202050998</t>
  </si>
  <si>
    <t>向 楹</t>
  </si>
  <si>
    <t>1802010833</t>
  </si>
  <si>
    <t>BZK202050999</t>
  </si>
  <si>
    <t>范远亮</t>
  </si>
  <si>
    <t>1802010124</t>
  </si>
  <si>
    <t>BZK202051000</t>
  </si>
  <si>
    <t>洪 静</t>
  </si>
  <si>
    <t>安全监督管理系</t>
  </si>
  <si>
    <t>1801010308</t>
  </si>
  <si>
    <t>BZK202051001</t>
  </si>
  <si>
    <t>游茯修</t>
  </si>
  <si>
    <t>1801010332</t>
  </si>
  <si>
    <t>BZK202051002</t>
  </si>
  <si>
    <t>郭春燕</t>
  </si>
  <si>
    <t>建筑与环境安全系</t>
  </si>
  <si>
    <t>1805020102</t>
  </si>
  <si>
    <t>BZK202051003</t>
  </si>
  <si>
    <t>程 威</t>
  </si>
  <si>
    <t>工商管理系</t>
  </si>
  <si>
    <t>1902010206</t>
  </si>
  <si>
    <t>BZK202051004</t>
  </si>
  <si>
    <t>喻建波</t>
  </si>
  <si>
    <t>重庆旅游职业学院</t>
  </si>
  <si>
    <t>201804010047</t>
  </si>
  <si>
    <t>BZK202051005</t>
  </si>
  <si>
    <t>谭艺清</t>
  </si>
  <si>
    <t>201801020087</t>
  </si>
  <si>
    <t>BZK202051006</t>
  </si>
  <si>
    <t>罗灿</t>
  </si>
  <si>
    <t>大数据与智慧旅游系</t>
  </si>
  <si>
    <t>201910040333</t>
  </si>
  <si>
    <t>BZK202051007</t>
  </si>
  <si>
    <t>刘华分</t>
  </si>
  <si>
    <t>财经与旅游商贸系</t>
  </si>
  <si>
    <t>201803030138</t>
  </si>
  <si>
    <t>BZK202051008</t>
  </si>
  <si>
    <t>薛雷星</t>
  </si>
  <si>
    <t>智能制造与旅游交通系</t>
  </si>
  <si>
    <t>空中乘务</t>
  </si>
  <si>
    <t>201804040058</t>
  </si>
  <si>
    <t>BZK202051009</t>
  </si>
  <si>
    <t>杨萍溶</t>
  </si>
  <si>
    <t>艺术与文化旅游系</t>
  </si>
  <si>
    <t>201908040337</t>
  </si>
  <si>
    <t>BZK202051010</t>
  </si>
  <si>
    <t>李川</t>
  </si>
  <si>
    <t>重庆航天职业技术学院</t>
  </si>
  <si>
    <t>电子工程系</t>
  </si>
  <si>
    <t>20183377</t>
  </si>
  <si>
    <t>BZK202051011</t>
  </si>
  <si>
    <t>刘国树</t>
  </si>
  <si>
    <t>智能控制技术</t>
  </si>
  <si>
    <t>BZK202051012</t>
  </si>
  <si>
    <t>邓彦妮</t>
  </si>
  <si>
    <t>管理工程系</t>
  </si>
  <si>
    <t>20181445</t>
  </si>
  <si>
    <t>BZK202051013</t>
  </si>
  <si>
    <t>袁堂蓉</t>
  </si>
  <si>
    <t>20182656</t>
  </si>
  <si>
    <t>BZK202051014</t>
  </si>
  <si>
    <t xml:space="preserve">代航 </t>
  </si>
  <si>
    <t>无人机应用技术</t>
  </si>
  <si>
    <t>BZK202051015</t>
  </si>
  <si>
    <t>潘兆帅</t>
  </si>
  <si>
    <t>20183290</t>
  </si>
  <si>
    <t>BZK202051016</t>
  </si>
  <si>
    <t>马子涵</t>
  </si>
  <si>
    <t>计算机工程系</t>
  </si>
  <si>
    <t>20183386</t>
  </si>
  <si>
    <t>BZK202051017</t>
  </si>
  <si>
    <t>岳小琴</t>
  </si>
  <si>
    <t>人文社科系</t>
  </si>
  <si>
    <t>航空物流</t>
  </si>
  <si>
    <t>BZK202051018</t>
  </si>
  <si>
    <t>蒋婷</t>
  </si>
  <si>
    <t>20180535</t>
  </si>
  <si>
    <t>BZK202051019</t>
  </si>
  <si>
    <t>易发鑫</t>
  </si>
  <si>
    <t>士官学院</t>
  </si>
  <si>
    <t>20181675</t>
  </si>
  <si>
    <t>BZK202051020</t>
  </si>
  <si>
    <t>杨文敏</t>
  </si>
  <si>
    <t>学前教育系</t>
  </si>
  <si>
    <t>20180114</t>
  </si>
  <si>
    <t>BZK202051021</t>
  </si>
  <si>
    <t>刘民陶</t>
  </si>
  <si>
    <t>20182288</t>
  </si>
  <si>
    <t>BZK202051022</t>
  </si>
  <si>
    <t>高欢</t>
  </si>
  <si>
    <t>重庆信息技术职业学院</t>
  </si>
  <si>
    <t>BZK202051023</t>
  </si>
  <si>
    <t>蒋勤</t>
  </si>
  <si>
    <t>BZK202051024</t>
  </si>
  <si>
    <t>何宇</t>
  </si>
  <si>
    <t>1810030319</t>
  </si>
  <si>
    <t>BZK202051025</t>
  </si>
  <si>
    <t>饶青青</t>
  </si>
  <si>
    <t>电影学院</t>
  </si>
  <si>
    <t>摄影1801</t>
  </si>
  <si>
    <t>BZK202051026</t>
  </si>
  <si>
    <t>温禄川</t>
  </si>
  <si>
    <t>1820280138</t>
  </si>
  <si>
    <t>BZK202051027</t>
  </si>
  <si>
    <t>冷国兵</t>
  </si>
  <si>
    <t>经贸学院</t>
  </si>
  <si>
    <t>统计与会计核算</t>
  </si>
  <si>
    <t>1830270224</t>
  </si>
  <si>
    <t>BZK202051028</t>
  </si>
  <si>
    <t>刘玉兰</t>
  </si>
  <si>
    <t>旅游英语</t>
  </si>
  <si>
    <t>BZK202051029</t>
  </si>
  <si>
    <t>金莹莹</t>
  </si>
  <si>
    <t>康养学院</t>
  </si>
  <si>
    <t>社区康复</t>
  </si>
  <si>
    <t>1830230102</t>
  </si>
  <si>
    <t>BZK202051030</t>
  </si>
  <si>
    <t>兰文杰</t>
  </si>
  <si>
    <t>云计算应用技术</t>
  </si>
  <si>
    <t>1810260215</t>
  </si>
  <si>
    <t>BZK202051031</t>
  </si>
  <si>
    <t>窦娅兰</t>
  </si>
  <si>
    <t>重庆建筑科技职业学院</t>
  </si>
  <si>
    <t>建筑城规学院</t>
  </si>
  <si>
    <t>BZK202051032</t>
  </si>
  <si>
    <t>蒋宗财</t>
  </si>
  <si>
    <t>181240337</t>
  </si>
  <si>
    <t>BZK202051033</t>
  </si>
  <si>
    <t>酒店经营与管理</t>
  </si>
  <si>
    <t>BZK202051034</t>
  </si>
  <si>
    <t>张东</t>
  </si>
  <si>
    <t>BZK202051035</t>
  </si>
  <si>
    <t>易华</t>
  </si>
  <si>
    <t>数字工程</t>
  </si>
  <si>
    <t>互联网金融大数据应用与分析</t>
  </si>
  <si>
    <t>181230057</t>
  </si>
  <si>
    <t>BZK202051036</t>
  </si>
  <si>
    <t>胡鑫</t>
  </si>
  <si>
    <t>建筑信息化管理</t>
  </si>
  <si>
    <t>BZK202051037</t>
  </si>
  <si>
    <t>邓双</t>
  </si>
  <si>
    <t>181180146</t>
  </si>
  <si>
    <t>BZK202051038</t>
  </si>
  <si>
    <t>熊畅</t>
  </si>
  <si>
    <t>环境艺术学院</t>
  </si>
  <si>
    <t>181210047</t>
  </si>
  <si>
    <t>BZK202051039</t>
  </si>
  <si>
    <t>朱海森</t>
  </si>
  <si>
    <t>181230115</t>
  </si>
  <si>
    <t>BZK202051040</t>
  </si>
  <si>
    <t>唐浩珀</t>
  </si>
  <si>
    <t>建筑智能化工程技术（设备开发与管理）</t>
  </si>
  <si>
    <t>BZK202051041</t>
  </si>
  <si>
    <t>梁益嘉</t>
  </si>
  <si>
    <t>房地产营销学院</t>
  </si>
  <si>
    <t>20193231014</t>
  </si>
  <si>
    <t>BZK202051042</t>
  </si>
  <si>
    <t>苟玉</t>
  </si>
  <si>
    <t>重庆传媒职业学院</t>
  </si>
  <si>
    <t>BZK202051043</t>
  </si>
  <si>
    <t>樊晨晨</t>
  </si>
  <si>
    <t>BZK202051044</t>
  </si>
  <si>
    <t>夏云飞</t>
  </si>
  <si>
    <t>BZK202051045</t>
  </si>
  <si>
    <t>闻霞</t>
  </si>
  <si>
    <t>新闻采编与制作</t>
  </si>
  <si>
    <t>BZK202051046</t>
  </si>
  <si>
    <t>牛琼</t>
  </si>
  <si>
    <t>BZK202051047</t>
  </si>
  <si>
    <t>汤雅惠</t>
  </si>
  <si>
    <t>现代教育学院</t>
  </si>
  <si>
    <t>BZK202051048</t>
  </si>
  <si>
    <t>张琳</t>
  </si>
  <si>
    <t>BZK202051049</t>
  </si>
  <si>
    <t>祖欣怡</t>
  </si>
  <si>
    <t>重庆海联职业技术学院</t>
  </si>
  <si>
    <t>空中乘务系</t>
  </si>
  <si>
    <t>BZK202051050</t>
  </si>
  <si>
    <t>黄永宁</t>
  </si>
  <si>
    <t>民航运输系</t>
  </si>
  <si>
    <t>BZK202051051</t>
  </si>
  <si>
    <t>周颖</t>
  </si>
  <si>
    <t>民航运输</t>
  </si>
  <si>
    <t>BZK202051052</t>
  </si>
  <si>
    <t>李浩</t>
  </si>
  <si>
    <t>民航机务系</t>
  </si>
  <si>
    <t>航空地面设备维修</t>
  </si>
  <si>
    <t>BZK202051053</t>
  </si>
  <si>
    <t>李君棋</t>
  </si>
  <si>
    <t>市场管理系</t>
  </si>
  <si>
    <t>司法助理</t>
  </si>
  <si>
    <t>BZK202051054</t>
  </si>
  <si>
    <t>殷琴</t>
  </si>
  <si>
    <t>重庆应用技术职业学院</t>
  </si>
  <si>
    <t>20180202107</t>
  </si>
  <si>
    <t>BZK202051055</t>
  </si>
  <si>
    <t>李明燮</t>
  </si>
  <si>
    <t>BZK202051056</t>
  </si>
  <si>
    <t>汤超</t>
  </si>
  <si>
    <t>汽车与建筑工程系</t>
  </si>
  <si>
    <t>BZK202051057</t>
  </si>
  <si>
    <t>谢常林</t>
  </si>
  <si>
    <t>互联网信息学院</t>
  </si>
  <si>
    <t>BZK202051058</t>
  </si>
  <si>
    <t>杜鑫怡</t>
  </si>
  <si>
    <t>重庆科创职业学院</t>
  </si>
  <si>
    <t>2018000817</t>
  </si>
  <si>
    <t>BZK202051059</t>
  </si>
  <si>
    <t>金瑶</t>
  </si>
  <si>
    <t>2018000431</t>
  </si>
  <si>
    <t>BZK202051060</t>
  </si>
  <si>
    <t>陆小英</t>
  </si>
  <si>
    <t>2018000695</t>
  </si>
  <si>
    <t>BZK202051061</t>
  </si>
  <si>
    <t>张丽婷</t>
  </si>
  <si>
    <t>2018000412</t>
  </si>
  <si>
    <t>BZK202051062</t>
  </si>
  <si>
    <t>周国峰</t>
  </si>
  <si>
    <t>汽车营销与服务</t>
  </si>
  <si>
    <t>2018001562</t>
  </si>
  <si>
    <t>BZK202051063</t>
  </si>
  <si>
    <t>刘春良</t>
  </si>
  <si>
    <t>2018000083</t>
  </si>
  <si>
    <t>BZK202051064</t>
  </si>
  <si>
    <t>刘佳玲</t>
  </si>
  <si>
    <t>2018000773</t>
  </si>
  <si>
    <t>BZK202051065</t>
  </si>
  <si>
    <t>彭世敏</t>
  </si>
  <si>
    <t>机械制造与自动化(3D打印技术方向)</t>
  </si>
  <si>
    <t>2018000870</t>
  </si>
  <si>
    <t>BZK202051066</t>
  </si>
  <si>
    <t>覃雨</t>
  </si>
  <si>
    <t>2018002281</t>
  </si>
  <si>
    <t>BZK202051067</t>
  </si>
  <si>
    <t>吴保雄</t>
  </si>
  <si>
    <t>2018000333</t>
  </si>
  <si>
    <t>BZK202051068</t>
  </si>
  <si>
    <t>阮洪智</t>
  </si>
  <si>
    <t>2018000561</t>
  </si>
  <si>
    <t>BZK202051069</t>
  </si>
  <si>
    <t>叶铭嘉</t>
  </si>
  <si>
    <t>2019001647</t>
  </si>
  <si>
    <t>BZK202051070</t>
  </si>
  <si>
    <t>张涵</t>
  </si>
  <si>
    <t>艺术与教育学院</t>
  </si>
  <si>
    <t>BZK202051071</t>
  </si>
  <si>
    <t>姚延利</t>
  </si>
  <si>
    <t>重庆交通职业学院</t>
  </si>
  <si>
    <t>轨道交通学院</t>
  </si>
  <si>
    <t>181320207012</t>
  </si>
  <si>
    <t>BZK202051072</t>
  </si>
  <si>
    <t>徐国庆</t>
  </si>
  <si>
    <t>181320207512</t>
  </si>
  <si>
    <t>BZK202051073</t>
  </si>
  <si>
    <t>曾涛</t>
  </si>
  <si>
    <t>181420310406</t>
  </si>
  <si>
    <t>BZK202051074</t>
  </si>
  <si>
    <t>陈霞</t>
  </si>
  <si>
    <t>智能交通技术运用</t>
  </si>
  <si>
    <t>181510114002</t>
  </si>
  <si>
    <t>BZK202051075</t>
  </si>
  <si>
    <t>曹维阳</t>
  </si>
  <si>
    <t>181310114401</t>
  </si>
  <si>
    <t>BZK202051076</t>
  </si>
  <si>
    <t>杨晓晓</t>
  </si>
  <si>
    <t>181610316822</t>
  </si>
  <si>
    <t>BZK202051077</t>
  </si>
  <si>
    <t>程星源</t>
  </si>
  <si>
    <t>181610116320</t>
  </si>
  <si>
    <t>BZK202051078</t>
  </si>
  <si>
    <t>邓正灵</t>
  </si>
  <si>
    <t>大数据</t>
  </si>
  <si>
    <t>181310415303</t>
  </si>
  <si>
    <t>BZK202051079</t>
  </si>
  <si>
    <t>周浩</t>
  </si>
  <si>
    <t>191420700228</t>
  </si>
  <si>
    <t>BZK202051080</t>
  </si>
  <si>
    <t>王耀苓</t>
  </si>
  <si>
    <t>高速铁路客运乘务</t>
  </si>
  <si>
    <t>181320113601</t>
  </si>
  <si>
    <t>BZK202051081</t>
  </si>
  <si>
    <t>张越洲</t>
  </si>
  <si>
    <t>181520111605</t>
  </si>
  <si>
    <t>BZK202051082</t>
  </si>
  <si>
    <t>罗霜</t>
  </si>
  <si>
    <t>181320113104</t>
  </si>
  <si>
    <t>BZK202051083</t>
  </si>
  <si>
    <t>钟鑫</t>
  </si>
  <si>
    <t>路桥与建筑学院</t>
  </si>
  <si>
    <t>工程测量</t>
  </si>
  <si>
    <t>181220104003</t>
  </si>
  <si>
    <t>BZK202051084</t>
  </si>
  <si>
    <t>黎原池</t>
  </si>
  <si>
    <t>181210102627</t>
  </si>
  <si>
    <t>BZK202051085</t>
  </si>
  <si>
    <t>胡文莉</t>
  </si>
  <si>
    <t>181120101301</t>
  </si>
  <si>
    <t>BZK202051086</t>
  </si>
  <si>
    <t>张敏</t>
  </si>
  <si>
    <t>重庆公共运输职业学院</t>
  </si>
  <si>
    <t>运输贸易系</t>
  </si>
  <si>
    <t>交通运营管理</t>
  </si>
  <si>
    <t>1803020231</t>
  </si>
  <si>
    <t>BZK202051087</t>
  </si>
  <si>
    <t>范雯婷</t>
  </si>
  <si>
    <t>铁道交通运营管理</t>
  </si>
  <si>
    <t>1803010440</t>
  </si>
  <si>
    <t>BZK202051088</t>
  </si>
  <si>
    <t>杨任溢</t>
  </si>
  <si>
    <t>轨道电气系</t>
  </si>
  <si>
    <t>城市轨道交通通信信号技术</t>
  </si>
  <si>
    <t>1802060240</t>
  </si>
  <si>
    <t>BZK202051089</t>
  </si>
  <si>
    <t>龚怡雪</t>
  </si>
  <si>
    <t>1802060149</t>
  </si>
  <si>
    <t>BZK202051090</t>
  </si>
  <si>
    <t>蒋其全</t>
  </si>
  <si>
    <t>铁道信号自动控制</t>
  </si>
  <si>
    <t>1902050138</t>
  </si>
  <si>
    <t>BZK202051091</t>
  </si>
  <si>
    <t>刘晓羽</t>
  </si>
  <si>
    <t>轨道车辆与机械系</t>
  </si>
  <si>
    <t>城市轨道交通车辆技术</t>
  </si>
  <si>
    <t>1801010205</t>
  </si>
  <si>
    <t>BZK202051092</t>
  </si>
  <si>
    <t>杨佳明</t>
  </si>
  <si>
    <t>1801010938</t>
  </si>
  <si>
    <t>BZK202051093</t>
  </si>
  <si>
    <t>褚凡松</t>
  </si>
  <si>
    <t>铁道机车</t>
  </si>
  <si>
    <t>1801020302</t>
  </si>
  <si>
    <t>BZK202051094</t>
  </si>
  <si>
    <t>龚博</t>
  </si>
  <si>
    <t>1801011044</t>
  </si>
  <si>
    <t>BZK202051095</t>
  </si>
  <si>
    <t>蒲秋月</t>
  </si>
  <si>
    <t>重庆能源职业学院</t>
  </si>
  <si>
    <t>电梯与智能制造学院</t>
  </si>
  <si>
    <t>城市热能应用技术</t>
  </si>
  <si>
    <t>BZK202051096</t>
  </si>
  <si>
    <t>谭举辉</t>
  </si>
  <si>
    <t>BZK202051097</t>
  </si>
  <si>
    <t>饶昌吉</t>
  </si>
  <si>
    <t>城市建设学院</t>
  </si>
  <si>
    <t>BZK202051098</t>
  </si>
  <si>
    <t>方雅兰</t>
  </si>
  <si>
    <t>园林工程技术</t>
  </si>
  <si>
    <t>BZK202051099</t>
  </si>
  <si>
    <t>杨旭辉</t>
  </si>
  <si>
    <t>能源工程与食品药品康养学院</t>
  </si>
  <si>
    <t>油气储运技术</t>
  </si>
  <si>
    <t>BZK202051100</t>
  </si>
  <si>
    <t>张民志</t>
  </si>
  <si>
    <t>城市燃气工程技术</t>
  </si>
  <si>
    <t>BZK202051101</t>
  </si>
  <si>
    <t>徐文静</t>
  </si>
  <si>
    <t>药品经营与管理</t>
  </si>
  <si>
    <t>BZK202051102</t>
  </si>
  <si>
    <t>吴卓衡</t>
  </si>
  <si>
    <t>人工智能智能与大数据学院</t>
  </si>
  <si>
    <t>BZK202051103</t>
  </si>
  <si>
    <t>余崧源</t>
  </si>
  <si>
    <t>BZK202051104</t>
  </si>
  <si>
    <t>李柯</t>
  </si>
  <si>
    <t>BZK202051105</t>
  </si>
  <si>
    <t>罗元江</t>
  </si>
  <si>
    <t>汽车检测与维修</t>
  </si>
  <si>
    <t>BZK202051106</t>
  </si>
  <si>
    <t>谢家丽</t>
  </si>
  <si>
    <t>高尔夫球运动与管理</t>
  </si>
  <si>
    <t>BZK202051107</t>
  </si>
  <si>
    <t>张顺</t>
  </si>
  <si>
    <t>BZK202051108</t>
  </si>
  <si>
    <t>彭明辉</t>
  </si>
  <si>
    <t>重庆电讯职业学院</t>
  </si>
  <si>
    <t>1810427010</t>
  </si>
  <si>
    <t>BZK202051109</t>
  </si>
  <si>
    <t>谭欣欣</t>
  </si>
  <si>
    <t>商务管理学院</t>
  </si>
  <si>
    <t>1810525098</t>
  </si>
  <si>
    <t>BZK202051110</t>
  </si>
  <si>
    <t>曹杨</t>
  </si>
  <si>
    <t>大数据与数字媒体学院</t>
  </si>
  <si>
    <t>1910310001</t>
  </si>
  <si>
    <t>BZK202051111</t>
  </si>
  <si>
    <t>胡少军</t>
  </si>
  <si>
    <t>汽车与智能制造工程学院</t>
  </si>
  <si>
    <t>1810314010</t>
  </si>
  <si>
    <t>BZK202051112</t>
  </si>
  <si>
    <t>魏雪</t>
  </si>
  <si>
    <t>通信运行（国际）</t>
  </si>
  <si>
    <t>1910804003</t>
  </si>
  <si>
    <t>BZK202051113</t>
  </si>
  <si>
    <t>沈加燕</t>
  </si>
  <si>
    <t>市政工程技术</t>
  </si>
  <si>
    <t>1910419033</t>
  </si>
  <si>
    <t>BZK202051114</t>
  </si>
  <si>
    <t>伍海洋</t>
  </si>
  <si>
    <t>通信工程与物联网学院</t>
  </si>
  <si>
    <t>1810103087</t>
  </si>
  <si>
    <t>布依</t>
  </si>
  <si>
    <t>BZK202051115</t>
  </si>
  <si>
    <t>汪新江</t>
  </si>
  <si>
    <t>1910101028</t>
  </si>
  <si>
    <t>BZK202051116</t>
  </si>
  <si>
    <t>侯海洋</t>
  </si>
  <si>
    <t>1810220005</t>
  </si>
  <si>
    <t>BZK202051117</t>
  </si>
  <si>
    <t>张婷</t>
  </si>
  <si>
    <t>1910804007</t>
  </si>
  <si>
    <t>BZK202051118</t>
  </si>
  <si>
    <t>陈岚</t>
  </si>
  <si>
    <t>建筑经济管理</t>
  </si>
  <si>
    <t>1810416025</t>
  </si>
  <si>
    <t>BZK202051119</t>
  </si>
  <si>
    <t>薛琳琳</t>
  </si>
  <si>
    <t>重庆轻工职业学院</t>
  </si>
  <si>
    <t>管理系</t>
  </si>
  <si>
    <t>180309039</t>
  </si>
  <si>
    <t>BZK202051120</t>
  </si>
  <si>
    <t>陈聪</t>
  </si>
  <si>
    <t>大数据与信息产业系</t>
  </si>
  <si>
    <t>190411071</t>
  </si>
  <si>
    <t>BZK202051121</t>
  </si>
  <si>
    <t>向小翠</t>
  </si>
  <si>
    <t>食品工程系</t>
  </si>
  <si>
    <t>烹调工艺与营养</t>
  </si>
  <si>
    <t>180104062</t>
  </si>
  <si>
    <t>BZK202051122</t>
  </si>
  <si>
    <t>张园</t>
  </si>
  <si>
    <t>180413043</t>
  </si>
  <si>
    <t>BZK202051123</t>
  </si>
  <si>
    <t>刘晏</t>
  </si>
  <si>
    <t>重庆艺术工程职业学院</t>
  </si>
  <si>
    <t>视觉传媒与造型学院</t>
  </si>
  <si>
    <t>摄影摄像技术</t>
  </si>
  <si>
    <t>BZK202051124</t>
  </si>
  <si>
    <t>李燕</t>
  </si>
  <si>
    <t>BZK202051125</t>
  </si>
  <si>
    <t>祝金琼</t>
  </si>
  <si>
    <t>BZK202051126</t>
  </si>
  <si>
    <t>陈鹏</t>
  </si>
  <si>
    <t>BZK202051127</t>
  </si>
  <si>
    <t>苏玲</t>
  </si>
  <si>
    <t>工程经济与管理学院</t>
  </si>
  <si>
    <t>BZK202051128</t>
  </si>
  <si>
    <t>吴琳</t>
  </si>
  <si>
    <t>重庆经贸职业学院</t>
  </si>
  <si>
    <t>BZK202051129</t>
  </si>
  <si>
    <t>余以青</t>
  </si>
  <si>
    <t>BZK202051130</t>
  </si>
  <si>
    <t>聂青山</t>
  </si>
  <si>
    <t>应用工程学院</t>
  </si>
  <si>
    <t>BZK202051131</t>
  </si>
  <si>
    <t>米贤欢</t>
  </si>
  <si>
    <t>重庆电信职业学院</t>
  </si>
  <si>
    <t>铁道车辆</t>
  </si>
  <si>
    <t>201806011024</t>
  </si>
  <si>
    <t>BZK202051132</t>
  </si>
  <si>
    <t>王  懿</t>
  </si>
  <si>
    <t>201803031015</t>
  </si>
  <si>
    <t>BZK202051133</t>
  </si>
  <si>
    <t>刘  红</t>
  </si>
  <si>
    <t>201801011015</t>
  </si>
  <si>
    <t>BZK202051134</t>
  </si>
  <si>
    <t>陈呈春</t>
  </si>
  <si>
    <t>物联网与通信学院</t>
  </si>
  <si>
    <t>电信服务与管理</t>
  </si>
  <si>
    <t>201803011009</t>
  </si>
  <si>
    <t>BZK202051135</t>
  </si>
  <si>
    <t>杨海红</t>
  </si>
  <si>
    <t>教育与设计学院</t>
  </si>
  <si>
    <t>201902011018</t>
  </si>
  <si>
    <t>BZK202051136</t>
  </si>
  <si>
    <t>蒋金言</t>
  </si>
  <si>
    <t>重庆科技职业学院</t>
  </si>
  <si>
    <t>工程学院</t>
  </si>
  <si>
    <t>智能控制</t>
  </si>
  <si>
    <t>2018050038</t>
  </si>
  <si>
    <t>BZK202051137</t>
  </si>
  <si>
    <t>欧阳丽云</t>
  </si>
  <si>
    <t>经管学院</t>
  </si>
  <si>
    <t>1900201185</t>
  </si>
  <si>
    <t>BZK202051138</t>
  </si>
  <si>
    <t>木拉丁·艾白都拉</t>
  </si>
  <si>
    <t>1900306004</t>
  </si>
  <si>
    <t>维吾尔</t>
  </si>
  <si>
    <t>BZK202051139</t>
  </si>
  <si>
    <t>蒋欣雨</t>
  </si>
  <si>
    <t>2018150078</t>
  </si>
  <si>
    <t>BZK202051140</t>
  </si>
  <si>
    <t>刘威</t>
  </si>
  <si>
    <t>重庆资源与环境保护职业学院</t>
  </si>
  <si>
    <t>管理与健康学院</t>
  </si>
  <si>
    <t>20180401032</t>
  </si>
  <si>
    <t>BZK202051141</t>
  </si>
  <si>
    <t>彭雪琴</t>
  </si>
  <si>
    <t>生态环境学院</t>
  </si>
  <si>
    <t>环境评价与咨询服务</t>
  </si>
  <si>
    <t>BZK202051142</t>
  </si>
  <si>
    <t>翟德钊</t>
  </si>
  <si>
    <t>道路养护与管理</t>
  </si>
  <si>
    <t>BZK202051143</t>
  </si>
  <si>
    <t>重庆护理职业学院</t>
  </si>
  <si>
    <t>护理系</t>
  </si>
  <si>
    <t>BZK202051144</t>
  </si>
  <si>
    <t>田琼</t>
  </si>
  <si>
    <t>BZK202051145</t>
  </si>
  <si>
    <t>周宏有</t>
  </si>
  <si>
    <t>BZK202051146</t>
  </si>
  <si>
    <t>朱文英</t>
  </si>
  <si>
    <t>医学技术与健康管理系</t>
  </si>
  <si>
    <t>BZK202051147</t>
  </si>
  <si>
    <t>程露</t>
  </si>
  <si>
    <t>老年保健与管理</t>
  </si>
  <si>
    <t>BZK202051148</t>
  </si>
</sst>
</file>

<file path=xl/styles.xml><?xml version="1.0" encoding="utf-8"?>
<styleSheet xmlns="http://schemas.openxmlformats.org/spreadsheetml/2006/main">
  <numFmts count="9">
    <numFmt numFmtId="176" formatCode="0_);\(0\)"/>
    <numFmt numFmtId="177" formatCode="0_ "/>
    <numFmt numFmtId="178" formatCode="0.00_);[Red]\(0.00\)"/>
    <numFmt numFmtId="44" formatCode="_ &quot;￥&quot;* #,##0.00_ ;_ &quot;￥&quot;* \-#,##0.00_ ;_ &quot;￥&quot;* &quot;-&quot;??_ ;_ @_ "/>
    <numFmt numFmtId="179" formatCode="000000"/>
    <numFmt numFmtId="42" formatCode="_ &quot;￥&quot;* #,##0_ ;_ &quot;￥&quot;* \-#,##0_ ;_ &quot;￥&quot;* &quot;-&quot;_ ;_ @_ "/>
    <numFmt numFmtId="180" formatCode="0_);[Red]\(0\)"/>
    <numFmt numFmtId="43" formatCode="_ * #,##0.00_ ;_ * \-#,##0.00_ ;_ 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2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333333"/>
      <name val="宋体"/>
      <charset val="134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0"/>
      <color indexed="8"/>
      <name val="Arial"/>
      <charset val="0"/>
    </font>
    <font>
      <sz val="11"/>
      <name val="宋体"/>
      <charset val="134"/>
    </font>
    <font>
      <sz val="10"/>
      <name val="Arial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AFAFA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7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5" borderId="19" applyNumberFormat="0" applyFont="0" applyAlignment="0" applyProtection="0">
      <alignment vertical="center"/>
    </xf>
    <xf numFmtId="0" fontId="0" fillId="0" borderId="0"/>
    <xf numFmtId="0" fontId="11" fillId="0" borderId="0">
      <alignment vertical="center"/>
    </xf>
    <xf numFmtId="0" fontId="16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/>
    <xf numFmtId="0" fontId="10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6" fillId="27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6" borderId="20" applyNumberFormat="0" applyAlignment="0" applyProtection="0">
      <alignment vertical="center"/>
    </xf>
    <xf numFmtId="0" fontId="28" fillId="6" borderId="21" applyNumberFormat="0" applyAlignment="0" applyProtection="0">
      <alignment vertical="center"/>
    </xf>
    <xf numFmtId="0" fontId="20" fillId="16" borderId="22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0" fillId="0" borderId="0">
      <protection locked="0"/>
    </xf>
    <xf numFmtId="0" fontId="16" fillId="3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/>
    <xf numFmtId="0" fontId="17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9" fillId="0" borderId="0">
      <alignment vertical="top"/>
    </xf>
    <xf numFmtId="0" fontId="30" fillId="0" borderId="0">
      <alignment vertical="center"/>
    </xf>
    <xf numFmtId="0" fontId="0" fillId="0" borderId="0">
      <protection locked="0"/>
    </xf>
    <xf numFmtId="0" fontId="11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 applyBorder="0">
      <alignment vertical="center"/>
    </xf>
    <xf numFmtId="0" fontId="0" fillId="0" borderId="0"/>
    <xf numFmtId="0" fontId="31" fillId="0" borderId="0"/>
    <xf numFmtId="0" fontId="31" fillId="0" borderId="0"/>
    <xf numFmtId="0" fontId="31" fillId="0" borderId="0">
      <protection locked="0"/>
    </xf>
    <xf numFmtId="0" fontId="29" fillId="0" borderId="0">
      <alignment vertical="top"/>
    </xf>
    <xf numFmtId="0" fontId="0" fillId="0" borderId="0">
      <protection locked="0"/>
    </xf>
  </cellStyleXfs>
  <cellXfs count="135">
    <xf numFmtId="0" fontId="0" fillId="0" borderId="0" xfId="0">
      <alignment vertical="center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Alignment="1">
      <alignment vertical="center" shrinkToFit="1"/>
    </xf>
    <xf numFmtId="49" fontId="1" fillId="0" borderId="0" xfId="0" applyNumberFormat="1" applyFont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4" fillId="0" borderId="1" xfId="58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58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177" fontId="4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177" fontId="5" fillId="0" borderId="2" xfId="0" applyNumberFormat="1" applyFont="1" applyFill="1" applyBorder="1" applyAlignment="1">
      <alignment horizontal="center" vertical="center" shrinkToFit="1"/>
    </xf>
    <xf numFmtId="0" fontId="5" fillId="0" borderId="2" xfId="0" applyNumberFormat="1" applyFont="1" applyFill="1" applyBorder="1" applyAlignment="1">
      <alignment horizontal="center" vertical="center" shrinkToFit="1"/>
    </xf>
    <xf numFmtId="49" fontId="5" fillId="0" borderId="2" xfId="0" applyNumberFormat="1" applyFont="1" applyFill="1" applyBorder="1" applyAlignment="1">
      <alignment horizontal="center" vertical="center" shrinkToFit="1"/>
    </xf>
    <xf numFmtId="177" fontId="4" fillId="0" borderId="3" xfId="0" applyNumberFormat="1" applyFont="1" applyFill="1" applyBorder="1" applyAlignment="1" applyProtection="1">
      <alignment horizontal="center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shrinkToFit="1"/>
    </xf>
    <xf numFmtId="177" fontId="4" fillId="0" borderId="4" xfId="0" applyNumberFormat="1" applyFont="1" applyFill="1" applyBorder="1" applyAlignment="1">
      <alignment horizontal="center" vertical="center" shrinkToFit="1"/>
    </xf>
    <xf numFmtId="49" fontId="4" fillId="0" borderId="4" xfId="0" applyNumberFormat="1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49" fontId="4" fillId="0" borderId="1" xfId="68" applyNumberFormat="1" applyFont="1" applyFill="1" applyBorder="1" applyAlignment="1">
      <alignment horizontal="center" vertical="center" shrinkToFit="1"/>
    </xf>
    <xf numFmtId="0" fontId="7" fillId="0" borderId="1" xfId="0" applyNumberFormat="1" applyFont="1" applyFill="1" applyBorder="1" applyAlignment="1">
      <alignment horizontal="center" vertical="center" shrinkToFit="1"/>
    </xf>
    <xf numFmtId="0" fontId="4" fillId="0" borderId="1" xfId="6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49" fontId="4" fillId="0" borderId="5" xfId="0" applyNumberFormat="1" applyFont="1" applyBorder="1" applyAlignment="1">
      <alignment horizontal="center" vertical="center" shrinkToFit="1"/>
    </xf>
    <xf numFmtId="177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Fill="1" applyBorder="1" applyAlignment="1">
      <alignment horizontal="center" vertical="center" shrinkToFit="1"/>
    </xf>
    <xf numFmtId="49" fontId="4" fillId="0" borderId="6" xfId="0" applyNumberFormat="1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57" fontId="4" fillId="0" borderId="1" xfId="0" applyNumberFormat="1" applyFont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0" xfId="0" applyNumberFormat="1" applyFont="1" applyFill="1" applyBorder="1" applyAlignment="1">
      <alignment horizontal="center" vertical="center" shrinkToFit="1"/>
    </xf>
    <xf numFmtId="0" fontId="4" fillId="0" borderId="7" xfId="0" applyNumberFormat="1" applyFont="1" applyFill="1" applyBorder="1" applyAlignment="1">
      <alignment horizontal="center" vertical="center" shrinkToFit="1"/>
    </xf>
    <xf numFmtId="0" fontId="4" fillId="0" borderId="3" xfId="0" applyNumberFormat="1" applyFont="1" applyFill="1" applyBorder="1" applyAlignment="1">
      <alignment horizontal="center" vertical="center" shrinkToFit="1"/>
    </xf>
    <xf numFmtId="0" fontId="4" fillId="0" borderId="8" xfId="0" applyNumberFormat="1" applyFont="1" applyFill="1" applyBorder="1" applyAlignment="1">
      <alignment horizontal="center" vertical="center" shrinkToFit="1"/>
    </xf>
    <xf numFmtId="0" fontId="4" fillId="0" borderId="9" xfId="0" applyNumberFormat="1" applyFont="1" applyFill="1" applyBorder="1" applyAlignment="1">
      <alignment horizontal="center" vertical="center" shrinkToFit="1"/>
    </xf>
    <xf numFmtId="0" fontId="4" fillId="0" borderId="10" xfId="0" applyNumberFormat="1" applyFont="1" applyFill="1" applyBorder="1" applyAlignment="1">
      <alignment horizontal="center" vertical="center" shrinkToFit="1"/>
    </xf>
    <xf numFmtId="0" fontId="4" fillId="0" borderId="11" xfId="0" applyNumberFormat="1" applyFont="1" applyFill="1" applyBorder="1" applyAlignment="1">
      <alignment horizontal="center" vertical="center" shrinkToFit="1"/>
    </xf>
    <xf numFmtId="0" fontId="4" fillId="0" borderId="12" xfId="0" applyNumberFormat="1" applyFont="1" applyFill="1" applyBorder="1" applyAlignment="1">
      <alignment horizontal="center" vertical="center" shrinkToFit="1"/>
    </xf>
    <xf numFmtId="0" fontId="4" fillId="0" borderId="13" xfId="0" applyNumberFormat="1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180" fontId="4" fillId="0" borderId="1" xfId="0" applyNumberFormat="1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49" fontId="5" fillId="0" borderId="2" xfId="0" applyNumberFormat="1" applyFont="1" applyBorder="1" applyAlignment="1">
      <alignment horizontal="center" vertical="center" shrinkToFit="1"/>
    </xf>
    <xf numFmtId="0" fontId="5" fillId="0" borderId="2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59" applyNumberFormat="1" applyFont="1" applyFill="1" applyBorder="1" applyAlignment="1" applyProtection="1">
      <alignment horizontal="center" vertical="center" shrinkToFit="1"/>
    </xf>
    <xf numFmtId="0" fontId="6" fillId="0" borderId="1" xfId="59" applyNumberFormat="1" applyFont="1" applyFill="1" applyBorder="1" applyAlignment="1" applyProtection="1">
      <alignment horizontal="center" vertical="center" shrinkToFit="1"/>
    </xf>
    <xf numFmtId="0" fontId="6" fillId="0" borderId="1" xfId="59" applyFont="1" applyBorder="1" applyAlignment="1" applyProtection="1">
      <alignment horizontal="center" vertical="center" shrinkToFit="1"/>
    </xf>
    <xf numFmtId="0" fontId="4" fillId="0" borderId="1" xfId="58" applyFont="1" applyBorder="1" applyAlignment="1">
      <alignment horizontal="center" vertical="center" shrinkToFit="1"/>
    </xf>
    <xf numFmtId="177" fontId="4" fillId="0" borderId="1" xfId="58" applyNumberFormat="1" applyFont="1" applyBorder="1" applyAlignment="1">
      <alignment horizontal="center" vertical="center" shrinkToFit="1"/>
    </xf>
    <xf numFmtId="0" fontId="6" fillId="0" borderId="1" xfId="59" applyNumberFormat="1" applyFont="1" applyBorder="1" applyAlignment="1" applyProtection="1">
      <alignment horizontal="center" vertical="center" shrinkToFit="1"/>
    </xf>
    <xf numFmtId="177" fontId="6" fillId="0" borderId="1" xfId="0" applyNumberFormat="1" applyFont="1" applyBorder="1" applyAlignment="1">
      <alignment horizontal="center" vertical="center" shrinkToFit="1"/>
    </xf>
    <xf numFmtId="0" fontId="6" fillId="0" borderId="1" xfId="59" applyFont="1" applyFill="1" applyBorder="1" applyAlignment="1" applyProtection="1">
      <alignment horizontal="center" vertical="center" shrinkToFit="1"/>
    </xf>
    <xf numFmtId="0" fontId="5" fillId="0" borderId="1" xfId="59" applyNumberFormat="1" applyFont="1" applyFill="1" applyBorder="1" applyAlignment="1" applyProtection="1">
      <alignment horizontal="center" vertical="center" shrinkToFit="1"/>
    </xf>
    <xf numFmtId="49" fontId="5" fillId="0" borderId="1" xfId="59" applyNumberFormat="1" applyFont="1" applyFill="1" applyBorder="1" applyAlignment="1" applyProtection="1">
      <alignment horizontal="center" vertical="center" shrinkToFit="1"/>
    </xf>
    <xf numFmtId="0" fontId="5" fillId="0" borderId="1" xfId="59" applyFont="1" applyFill="1" applyBorder="1" applyAlignment="1" applyProtection="1">
      <alignment horizontal="center" vertical="center" shrinkToFit="1"/>
    </xf>
    <xf numFmtId="0" fontId="4" fillId="0" borderId="1" xfId="61" applyFont="1" applyBorder="1" applyAlignment="1">
      <alignment horizontal="center" vertical="center" shrinkToFit="1"/>
    </xf>
    <xf numFmtId="179" fontId="4" fillId="0" borderId="1" xfId="61" applyNumberFormat="1" applyFont="1" applyBorder="1" applyAlignment="1">
      <alignment horizontal="center" vertical="center" shrinkToFit="1"/>
    </xf>
    <xf numFmtId="0" fontId="6" fillId="0" borderId="1" xfId="62" applyFont="1" applyBorder="1" applyAlignment="1">
      <alignment horizontal="center" vertical="center" shrinkToFit="1"/>
    </xf>
    <xf numFmtId="0" fontId="6" fillId="0" borderId="1" xfId="62" applyFont="1" applyFill="1" applyBorder="1" applyAlignment="1">
      <alignment horizontal="center" vertical="center" shrinkToFit="1"/>
    </xf>
    <xf numFmtId="177" fontId="6" fillId="0" borderId="1" xfId="62" applyNumberFormat="1" applyFont="1" applyFill="1" applyBorder="1" applyAlignment="1">
      <alignment horizontal="center" vertical="center" shrinkToFit="1"/>
    </xf>
    <xf numFmtId="49" fontId="4" fillId="0" borderId="1" xfId="62" applyNumberFormat="1" applyFont="1" applyFill="1" applyBorder="1" applyAlignment="1">
      <alignment horizontal="center" vertical="center" shrinkToFit="1"/>
    </xf>
    <xf numFmtId="0" fontId="4" fillId="0" borderId="1" xfId="15" applyFont="1" applyFill="1" applyBorder="1" applyAlignment="1">
      <alignment horizontal="center" vertical="center" shrinkToFit="1"/>
    </xf>
    <xf numFmtId="0" fontId="4" fillId="0" borderId="1" xfId="25" applyFont="1" applyFill="1" applyBorder="1" applyAlignment="1">
      <alignment horizontal="center" vertical="center" shrinkToFit="1"/>
    </xf>
    <xf numFmtId="49" fontId="4" fillId="0" borderId="1" xfId="25" applyNumberFormat="1" applyFont="1" applyFill="1" applyBorder="1" applyAlignment="1">
      <alignment horizontal="center" vertical="center" shrinkToFit="1"/>
    </xf>
    <xf numFmtId="0" fontId="4" fillId="3" borderId="1" xfId="15" applyFont="1" applyFill="1" applyBorder="1" applyAlignment="1">
      <alignment horizontal="center" vertical="center" shrinkToFit="1"/>
    </xf>
    <xf numFmtId="0" fontId="6" fillId="0" borderId="1" xfId="63" applyFont="1" applyBorder="1" applyAlignment="1">
      <alignment horizontal="center" vertical="center" shrinkToFit="1"/>
    </xf>
    <xf numFmtId="49" fontId="6" fillId="0" borderId="1" xfId="59" applyNumberFormat="1" applyFont="1" applyBorder="1" applyAlignment="1" applyProtection="1">
      <alignment horizontal="center" vertical="center" shrinkToFit="1"/>
    </xf>
    <xf numFmtId="0" fontId="6" fillId="0" borderId="1" xfId="22" applyFont="1" applyBorder="1" applyAlignment="1">
      <alignment horizontal="center" vertical="center" shrinkToFit="1"/>
    </xf>
    <xf numFmtId="49" fontId="6" fillId="0" borderId="1" xfId="62" applyNumberFormat="1" applyFont="1" applyBorder="1" applyAlignment="1">
      <alignment horizontal="center" vertical="center" shrinkToFit="1"/>
    </xf>
    <xf numFmtId="0" fontId="6" fillId="0" borderId="1" xfId="62" applyNumberFormat="1" applyFont="1" applyBorder="1" applyAlignment="1">
      <alignment horizontal="center" vertical="center" shrinkToFit="1"/>
    </xf>
    <xf numFmtId="0" fontId="4" fillId="0" borderId="1" xfId="62" applyFont="1" applyFill="1" applyBorder="1" applyAlignment="1">
      <alignment horizontal="center" vertical="center" shrinkToFit="1"/>
    </xf>
    <xf numFmtId="0" fontId="6" fillId="0" borderId="1" xfId="26" applyFont="1" applyBorder="1" applyAlignment="1">
      <alignment horizontal="center" vertical="center" shrinkToFit="1"/>
    </xf>
    <xf numFmtId="0" fontId="4" fillId="0" borderId="1" xfId="59" applyNumberFormat="1" applyFont="1" applyFill="1" applyBorder="1" applyAlignment="1" applyProtection="1">
      <alignment horizontal="center" vertical="center" shrinkToFit="1"/>
    </xf>
    <xf numFmtId="0" fontId="6" fillId="0" borderId="1" xfId="54" applyFont="1" applyBorder="1" applyAlignment="1">
      <alignment horizontal="center" vertical="center" shrinkToFit="1"/>
    </xf>
    <xf numFmtId="49" fontId="6" fillId="0" borderId="1" xfId="54" applyNumberFormat="1" applyFont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shrinkToFit="1"/>
    </xf>
    <xf numFmtId="49" fontId="4" fillId="2" borderId="1" xfId="66" applyNumberFormat="1" applyFont="1" applyFill="1" applyBorder="1" applyAlignment="1">
      <alignment horizontal="center" vertical="center" shrinkToFit="1"/>
    </xf>
    <xf numFmtId="176" fontId="4" fillId="2" borderId="1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4" fillId="0" borderId="14" xfId="0" applyFont="1" applyFill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49" fontId="4" fillId="0" borderId="1" xfId="66" applyNumberFormat="1" applyFont="1" applyFill="1" applyBorder="1" applyAlignment="1">
      <alignment horizontal="center" vertical="center" shrinkToFit="1"/>
    </xf>
    <xf numFmtId="49" fontId="4" fillId="0" borderId="0" xfId="0" applyNumberFormat="1" applyFont="1" applyFill="1" applyAlignment="1">
      <alignment horizontal="center" vertical="center" shrinkToFit="1"/>
    </xf>
    <xf numFmtId="49" fontId="4" fillId="0" borderId="14" xfId="0" applyNumberFormat="1" applyFont="1" applyFill="1" applyBorder="1" applyAlignment="1">
      <alignment horizontal="center" vertical="center" shrinkToFit="1"/>
    </xf>
    <xf numFmtId="0" fontId="4" fillId="0" borderId="15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49" fontId="4" fillId="0" borderId="5" xfId="66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 shrinkToFit="1"/>
    </xf>
    <xf numFmtId="49" fontId="4" fillId="0" borderId="1" xfId="0" applyNumberFormat="1" applyFont="1" applyBorder="1" applyAlignment="1" applyProtection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49" fontId="8" fillId="0" borderId="1" xfId="0" applyNumberFormat="1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49" fontId="4" fillId="0" borderId="1" xfId="66" applyNumberFormat="1" applyFont="1" applyBorder="1" applyAlignment="1">
      <alignment horizontal="center" vertical="center" shrinkToFit="1"/>
    </xf>
    <xf numFmtId="49" fontId="4" fillId="0" borderId="1" xfId="65" applyNumberFormat="1" applyFont="1" applyBorder="1" applyAlignment="1">
      <alignment horizontal="center" vertical="center" shrinkToFit="1"/>
    </xf>
    <xf numFmtId="0" fontId="4" fillId="0" borderId="1" xfId="0" applyFont="1" applyFill="1" applyBorder="1" applyAlignment="1" applyProtection="1">
      <alignment horizontal="center" vertical="center" shrinkToFit="1"/>
      <protection locked="0"/>
    </xf>
    <xf numFmtId="49" fontId="6" fillId="0" borderId="1" xfId="67" applyNumberFormat="1" applyFont="1" applyBorder="1" applyAlignment="1" applyProtection="1">
      <alignment horizontal="center" vertical="center" shrinkToFit="1"/>
    </xf>
    <xf numFmtId="49" fontId="6" fillId="0" borderId="14" xfId="0" applyNumberFormat="1" applyFont="1" applyBorder="1" applyAlignment="1">
      <alignment horizontal="center" vertical="center" shrinkToFit="1"/>
    </xf>
    <xf numFmtId="49" fontId="4" fillId="0" borderId="0" xfId="0" applyNumberFormat="1" applyFont="1" applyBorder="1" applyAlignment="1">
      <alignment horizontal="center" vertical="center" shrinkToFit="1"/>
    </xf>
    <xf numFmtId="49" fontId="4" fillId="0" borderId="1" xfId="12" applyNumberFormat="1" applyFont="1" applyFill="1" applyBorder="1" applyAlignment="1">
      <alignment horizontal="center" vertical="center" shrinkToFit="1"/>
    </xf>
    <xf numFmtId="0" fontId="4" fillId="4" borderId="1" xfId="58" applyFont="1" applyFill="1" applyBorder="1" applyAlignment="1">
      <alignment horizontal="center" vertical="center" shrinkToFit="1"/>
    </xf>
    <xf numFmtId="49" fontId="4" fillId="4" borderId="1" xfId="58" applyNumberFormat="1" applyFont="1" applyFill="1" applyBorder="1" applyAlignment="1">
      <alignment horizontal="center" vertical="center" shrinkToFit="1"/>
    </xf>
    <xf numFmtId="49" fontId="5" fillId="0" borderId="12" xfId="0" applyNumberFormat="1" applyFont="1" applyFill="1" applyBorder="1" applyAlignment="1">
      <alignment horizontal="center" vertical="center" shrinkToFit="1"/>
    </xf>
    <xf numFmtId="0" fontId="4" fillId="3" borderId="1" xfId="64" applyFont="1" applyFill="1" applyBorder="1" applyAlignment="1">
      <alignment horizontal="center" vertical="center" shrinkToFit="1"/>
    </xf>
    <xf numFmtId="49" fontId="4" fillId="0" borderId="0" xfId="0" applyNumberFormat="1" applyFont="1" applyAlignment="1">
      <alignment horizontal="center" vertical="center" shrinkToFit="1"/>
    </xf>
    <xf numFmtId="0" fontId="4" fillId="0" borderId="1" xfId="57" applyFont="1" applyBorder="1" applyAlignment="1">
      <alignment horizontal="center" vertical="center" shrinkToFit="1"/>
    </xf>
    <xf numFmtId="49" fontId="4" fillId="0" borderId="1" xfId="57" applyNumberFormat="1" applyFont="1" applyFill="1" applyBorder="1" applyAlignment="1">
      <alignment horizontal="center" vertical="center" shrinkToFit="1"/>
    </xf>
    <xf numFmtId="1" fontId="4" fillId="0" borderId="1" xfId="57" applyNumberFormat="1" applyFont="1" applyFill="1" applyBorder="1" applyAlignment="1">
      <alignment horizontal="center" vertical="center" shrinkToFit="1"/>
    </xf>
    <xf numFmtId="0" fontId="6" fillId="0" borderId="1" xfId="0" applyNumberFormat="1" applyFont="1" applyFill="1" applyBorder="1" applyAlignment="1">
      <alignment horizontal="center" vertical="center" shrinkToFit="1"/>
    </xf>
    <xf numFmtId="0" fontId="6" fillId="0" borderId="1" xfId="57" applyNumberFormat="1" applyFont="1" applyFill="1" applyBorder="1" applyAlignment="1">
      <alignment horizontal="center" vertical="center" shrinkToFit="1"/>
    </xf>
    <xf numFmtId="0" fontId="4" fillId="0" borderId="1" xfId="60" applyFont="1" applyBorder="1" applyAlignment="1">
      <alignment horizontal="center" vertical="center" shrinkToFit="1"/>
    </xf>
    <xf numFmtId="178" fontId="6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58" applyFont="1" applyBorder="1" applyAlignment="1" applyProtection="1">
      <alignment horizontal="center" vertical="center" shrinkToFit="1"/>
    </xf>
    <xf numFmtId="49" fontId="4" fillId="0" borderId="1" xfId="0" applyNumberFormat="1" applyFont="1" applyBorder="1" applyAlignment="1" quotePrefix="1">
      <alignment horizontal="center" vertical="center" shrinkToFit="1"/>
    </xf>
    <xf numFmtId="49" fontId="4" fillId="0" borderId="6" xfId="0" applyNumberFormat="1" applyFont="1" applyFill="1" applyBorder="1" applyAlignment="1" quotePrefix="1">
      <alignment horizontal="center" vertical="center" shrinkToFit="1"/>
    </xf>
    <xf numFmtId="0" fontId="7" fillId="0" borderId="1" xfId="0" applyFont="1" applyFill="1" applyBorder="1" applyAlignment="1" quotePrefix="1">
      <alignment horizontal="center" vertical="center" shrinkToFit="1"/>
    </xf>
    <xf numFmtId="49" fontId="7" fillId="0" borderId="1" xfId="0" applyNumberFormat="1" applyFont="1" applyFill="1" applyBorder="1" applyAlignment="1" quotePrefix="1">
      <alignment horizontal="center" vertical="center" shrinkToFit="1"/>
    </xf>
    <xf numFmtId="0" fontId="4" fillId="0" borderId="1" xfId="0" applyFont="1" applyBorder="1" applyAlignment="1" quotePrefix="1">
      <alignment horizontal="center" vertical="center" shrinkToFit="1"/>
    </xf>
    <xf numFmtId="0" fontId="6" fillId="0" borderId="1" xfId="0" applyFont="1" applyBorder="1" applyAlignment="1" quotePrefix="1">
      <alignment horizontal="center" vertical="center" shrinkToFit="1"/>
    </xf>
    <xf numFmtId="0" fontId="6" fillId="0" borderId="1" xfId="59" applyFont="1" applyBorder="1" applyAlignment="1" applyProtection="1" quotePrefix="1">
      <alignment horizontal="center" vertical="center" shrinkToFit="1"/>
    </xf>
    <xf numFmtId="0" fontId="6" fillId="0" borderId="1" xfId="59" applyFont="1" applyFill="1" applyBorder="1" applyAlignment="1" applyProtection="1" quotePrefix="1">
      <alignment horizontal="center" vertical="center" shrinkToFit="1"/>
    </xf>
    <xf numFmtId="0" fontId="5" fillId="0" borderId="1" xfId="59" applyFont="1" applyFill="1" applyBorder="1" applyAlignment="1" applyProtection="1" quotePrefix="1">
      <alignment horizontal="center" vertical="center" shrinkToFit="1"/>
    </xf>
    <xf numFmtId="0" fontId="4" fillId="3" borderId="1" xfId="15" applyFont="1" applyFill="1" applyBorder="1" applyAlignment="1" quotePrefix="1">
      <alignment horizontal="center" vertical="center" shrinkToFit="1"/>
    </xf>
    <xf numFmtId="0" fontId="6" fillId="0" borderId="1" xfId="63" applyFont="1" applyBorder="1" applyAlignment="1" quotePrefix="1">
      <alignment horizontal="center" vertical="center" shrinkToFit="1"/>
    </xf>
    <xf numFmtId="49" fontId="6" fillId="0" borderId="1" xfId="59" applyNumberFormat="1" applyFont="1" applyBorder="1" applyAlignment="1" applyProtection="1" quotePrefix="1">
      <alignment horizontal="center" vertical="center" shrinkToFit="1"/>
    </xf>
    <xf numFmtId="0" fontId="4" fillId="0" borderId="1" xfId="62" applyFont="1" applyFill="1" applyBorder="1" applyAlignment="1" quotePrefix="1">
      <alignment horizontal="center" vertical="center" shrinkToFit="1"/>
    </xf>
    <xf numFmtId="0" fontId="6" fillId="0" borderId="1" xfId="22" applyFont="1" applyBorder="1" applyAlignment="1" quotePrefix="1">
      <alignment horizontal="center" vertical="center" shrinkToFit="1"/>
    </xf>
    <xf numFmtId="0" fontId="6" fillId="0" borderId="1" xfId="26" applyFont="1" applyBorder="1" applyAlignment="1" quotePrefix="1">
      <alignment horizontal="center" vertical="center" shrinkToFit="1"/>
    </xf>
    <xf numFmtId="49" fontId="4" fillId="2" borderId="1" xfId="0" applyNumberFormat="1" applyFont="1" applyFill="1" applyBorder="1" applyAlignment="1" quotePrefix="1">
      <alignment horizontal="center" vertical="center" shrinkToFit="1"/>
    </xf>
    <xf numFmtId="49" fontId="4" fillId="0" borderId="1" xfId="0" applyNumberFormat="1" applyFont="1" applyBorder="1" applyAlignment="1" applyProtection="1" quotePrefix="1">
      <alignment horizontal="center" vertical="center" shrinkToFit="1"/>
    </xf>
    <xf numFmtId="0" fontId="4" fillId="0" borderId="1" xfId="0" applyFont="1" applyFill="1" applyBorder="1" applyAlignment="1" quotePrefix="1">
      <alignment horizontal="center" vertical="center" shrinkToFit="1"/>
    </xf>
    <xf numFmtId="0" fontId="4" fillId="3" borderId="1" xfId="64" applyFont="1" applyFill="1" applyBorder="1" applyAlignment="1" quotePrefix="1">
      <alignment horizontal="center" vertical="center" shrinkToFit="1"/>
    </xf>
    <xf numFmtId="0" fontId="4" fillId="0" borderId="1" xfId="0" applyNumberFormat="1" applyFont="1" applyFill="1" applyBorder="1" applyAlignment="1" quotePrefix="1">
      <alignment horizontal="center" vertical="center" shrinkToFi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 2_Sheet1" xfId="12"/>
    <cellStyle name="已访问的超链接" xfId="13" builtinId="9"/>
    <cellStyle name="注释" xfId="14" builtinId="10"/>
    <cellStyle name="常规 6" xfId="15"/>
    <cellStyle name="常规 68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常规 8" xfId="22"/>
    <cellStyle name="标题 1" xfId="23" builtinId="16"/>
    <cellStyle name="标题 2" xfId="24" builtinId="17"/>
    <cellStyle name="0,0_x000d__x000a_NA_x000d__x000a_" xfId="25"/>
    <cellStyle name="常规 9" xfId="26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14" xfId="57"/>
    <cellStyle name="常规 2" xfId="58"/>
    <cellStyle name="常规 3" xfId="59"/>
    <cellStyle name="常规 65" xfId="60"/>
    <cellStyle name="常规 4" xfId="61"/>
    <cellStyle name="常规 5" xfId="62"/>
    <cellStyle name="常规 7" xfId="63"/>
    <cellStyle name="常规_2012年安4" xfId="64"/>
    <cellStyle name="常规_Sheet1" xfId="65"/>
    <cellStyle name="常规_Sheet2" xfId="66"/>
    <cellStyle name="常规_Sheet2 4" xfId="67"/>
    <cellStyle name="常规_国家奖学金_8" xfId="68"/>
    <cellStyle name="常规_国家助学金 4" xfId="69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333333"/>
      <color rgb="00FAFAFA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832</xdr:row>
      <xdr:rowOff>180975</xdr:rowOff>
    </xdr:to>
    <xdr:sp>
      <xdr:nvSpPr>
        <xdr:cNvPr id="1686" name="qqmailcontent_load_finsih"/>
        <xdr:cNvSpPr>
          <a:spLocks noChangeAspect="1"/>
        </xdr:cNvSpPr>
      </xdr:nvSpPr>
      <xdr:spPr>
        <a:xfrm>
          <a:off x="323850" y="264477500"/>
          <a:ext cx="304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833</xdr:row>
      <xdr:rowOff>44450</xdr:rowOff>
    </xdr:to>
    <xdr:sp>
      <xdr:nvSpPr>
        <xdr:cNvPr id="1687" name="qqmailcontent_load_finsih"/>
        <xdr:cNvSpPr>
          <a:spLocks noChangeAspect="1"/>
        </xdr:cNvSpPr>
      </xdr:nvSpPr>
      <xdr:spPr>
        <a:xfrm>
          <a:off x="323850" y="264477500"/>
          <a:ext cx="304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832</xdr:row>
      <xdr:rowOff>180975</xdr:rowOff>
    </xdr:to>
    <xdr:sp>
      <xdr:nvSpPr>
        <xdr:cNvPr id="1688" name="qqmailcontent_load_finsih"/>
        <xdr:cNvSpPr>
          <a:spLocks noChangeAspect="1"/>
        </xdr:cNvSpPr>
      </xdr:nvSpPr>
      <xdr:spPr>
        <a:xfrm>
          <a:off x="323850" y="264477500"/>
          <a:ext cx="304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833</xdr:row>
      <xdr:rowOff>44450</xdr:rowOff>
    </xdr:to>
    <xdr:sp>
      <xdr:nvSpPr>
        <xdr:cNvPr id="1689" name="qqmailcontent_load_finsih"/>
        <xdr:cNvSpPr>
          <a:spLocks noChangeAspect="1"/>
        </xdr:cNvSpPr>
      </xdr:nvSpPr>
      <xdr:spPr>
        <a:xfrm>
          <a:off x="323850" y="264477500"/>
          <a:ext cx="304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832</xdr:row>
      <xdr:rowOff>180975</xdr:rowOff>
    </xdr:to>
    <xdr:sp>
      <xdr:nvSpPr>
        <xdr:cNvPr id="1690" name="qqmailcontent_load_finsih"/>
        <xdr:cNvSpPr>
          <a:spLocks noChangeAspect="1"/>
        </xdr:cNvSpPr>
      </xdr:nvSpPr>
      <xdr:spPr>
        <a:xfrm>
          <a:off x="323850" y="264477500"/>
          <a:ext cx="304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833</xdr:row>
      <xdr:rowOff>44450</xdr:rowOff>
    </xdr:to>
    <xdr:sp>
      <xdr:nvSpPr>
        <xdr:cNvPr id="1691" name="qqmailcontent_load_finsih"/>
        <xdr:cNvSpPr>
          <a:spLocks noChangeAspect="1"/>
        </xdr:cNvSpPr>
      </xdr:nvSpPr>
      <xdr:spPr>
        <a:xfrm>
          <a:off x="323850" y="264477500"/>
          <a:ext cx="304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832</xdr:row>
      <xdr:rowOff>180975</xdr:rowOff>
    </xdr:to>
    <xdr:sp>
      <xdr:nvSpPr>
        <xdr:cNvPr id="1692" name="qqmailcontent_load_finsih"/>
        <xdr:cNvSpPr>
          <a:spLocks noChangeAspect="1"/>
        </xdr:cNvSpPr>
      </xdr:nvSpPr>
      <xdr:spPr>
        <a:xfrm>
          <a:off x="323850" y="264477500"/>
          <a:ext cx="304800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832</xdr:row>
      <xdr:rowOff>0</xdr:rowOff>
    </xdr:from>
    <xdr:to>
      <xdr:col>1</xdr:col>
      <xdr:colOff>304800</xdr:colOff>
      <xdr:row>833</xdr:row>
      <xdr:rowOff>44450</xdr:rowOff>
    </xdr:to>
    <xdr:sp>
      <xdr:nvSpPr>
        <xdr:cNvPr id="1693" name="qqmailcontent_load_finsih"/>
        <xdr:cNvSpPr>
          <a:spLocks noChangeAspect="1"/>
        </xdr:cNvSpPr>
      </xdr:nvSpPr>
      <xdr:spPr>
        <a:xfrm>
          <a:off x="323850" y="264477500"/>
          <a:ext cx="304800" cy="361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609600</xdr:colOff>
      <xdr:row>832</xdr:row>
      <xdr:rowOff>0</xdr:rowOff>
    </xdr:from>
    <xdr:to>
      <xdr:col>4</xdr:col>
      <xdr:colOff>915035</xdr:colOff>
      <xdr:row>833</xdr:row>
      <xdr:rowOff>34925</xdr:rowOff>
    </xdr:to>
    <xdr:sp>
      <xdr:nvSpPr>
        <xdr:cNvPr id="1694" name="qqmailcontent_load_finsih"/>
        <xdr:cNvSpPr>
          <a:spLocks noChangeAspect="1"/>
        </xdr:cNvSpPr>
      </xdr:nvSpPr>
      <xdr:spPr>
        <a:xfrm>
          <a:off x="6791325" y="264477500"/>
          <a:ext cx="305435" cy="352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967</xdr:row>
      <xdr:rowOff>0</xdr:rowOff>
    </xdr:from>
    <xdr:to>
      <xdr:col>1</xdr:col>
      <xdr:colOff>304800</xdr:colOff>
      <xdr:row>967</xdr:row>
      <xdr:rowOff>238125</xdr:rowOff>
    </xdr:to>
    <xdr:sp>
      <xdr:nvSpPr>
        <xdr:cNvPr id="1695" name="qqmailcontent_load_finsih"/>
        <xdr:cNvSpPr>
          <a:spLocks noChangeAspect="1"/>
        </xdr:cNvSpPr>
      </xdr:nvSpPr>
      <xdr:spPr>
        <a:xfrm>
          <a:off x="323850" y="307340000"/>
          <a:ext cx="3048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967</xdr:row>
      <xdr:rowOff>0</xdr:rowOff>
    </xdr:from>
    <xdr:to>
      <xdr:col>1</xdr:col>
      <xdr:colOff>304800</xdr:colOff>
      <xdr:row>967</xdr:row>
      <xdr:rowOff>228600</xdr:rowOff>
    </xdr:to>
    <xdr:sp>
      <xdr:nvSpPr>
        <xdr:cNvPr id="1696" name="qqmailcontent_load_finsih"/>
        <xdr:cNvSpPr>
          <a:spLocks noChangeAspect="1"/>
        </xdr:cNvSpPr>
      </xdr:nvSpPr>
      <xdr:spPr>
        <a:xfrm>
          <a:off x="323850" y="307340000"/>
          <a:ext cx="3048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967</xdr:row>
      <xdr:rowOff>0</xdr:rowOff>
    </xdr:from>
    <xdr:to>
      <xdr:col>1</xdr:col>
      <xdr:colOff>304800</xdr:colOff>
      <xdr:row>967</xdr:row>
      <xdr:rowOff>238125</xdr:rowOff>
    </xdr:to>
    <xdr:sp>
      <xdr:nvSpPr>
        <xdr:cNvPr id="1697" name="qqmailcontent_load_finsih"/>
        <xdr:cNvSpPr>
          <a:spLocks noChangeAspect="1"/>
        </xdr:cNvSpPr>
      </xdr:nvSpPr>
      <xdr:spPr>
        <a:xfrm>
          <a:off x="323850" y="307340000"/>
          <a:ext cx="304800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967</xdr:row>
      <xdr:rowOff>0</xdr:rowOff>
    </xdr:from>
    <xdr:to>
      <xdr:col>1</xdr:col>
      <xdr:colOff>304800</xdr:colOff>
      <xdr:row>967</xdr:row>
      <xdr:rowOff>228600</xdr:rowOff>
    </xdr:to>
    <xdr:sp>
      <xdr:nvSpPr>
        <xdr:cNvPr id="1698" name="qqmailcontent_load_finsih"/>
        <xdr:cNvSpPr>
          <a:spLocks noChangeAspect="1"/>
        </xdr:cNvSpPr>
      </xdr:nvSpPr>
      <xdr:spPr>
        <a:xfrm>
          <a:off x="323850" y="307340000"/>
          <a:ext cx="304800" cy="2286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47625</xdr:colOff>
      <xdr:row>42</xdr:row>
      <xdr:rowOff>180975</xdr:rowOff>
    </xdr:to>
    <xdr:sp>
      <xdr:nvSpPr>
        <xdr:cNvPr id="1699" name="TextBox 5"/>
        <xdr:cNvSpPr txBox="1"/>
      </xdr:nvSpPr>
      <xdr:spPr>
        <a:xfrm flipH="1">
          <a:off x="1514475" y="13652500"/>
          <a:ext cx="47625" cy="1809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180975</xdr:colOff>
      <xdr:row>42</xdr:row>
      <xdr:rowOff>228600</xdr:rowOff>
    </xdr:to>
    <xdr:sp>
      <xdr:nvSpPr>
        <xdr:cNvPr id="1700" name="TextBox 6"/>
        <xdr:cNvSpPr txBox="1"/>
      </xdr:nvSpPr>
      <xdr:spPr>
        <a:xfrm>
          <a:off x="1514475" y="13652500"/>
          <a:ext cx="180975" cy="2286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3931;&#25919;\&#36164;&#21161;&#26448;&#26009;\&#22823;&#19987;\&#23398;&#29983;&#21517;&#21333;\2012-2019&#20840;&#26657;&#23398;&#31821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全校"/>
      <sheetName val="Sheet3"/>
      <sheetName val="Sheet2"/>
      <sheetName val="Sheet1"/>
      <sheetName val="Sheet4"/>
    </sheetNames>
    <sheetDataSet>
      <sheetData sheetId="0">
        <row r="3">
          <cell r="B3" t="str">
            <v>500242199211131224</v>
          </cell>
        </row>
        <row r="3">
          <cell r="H3" t="str">
            <v>女</v>
          </cell>
        </row>
        <row r="4">
          <cell r="B4" t="str">
            <v>500230199201260289</v>
          </cell>
        </row>
        <row r="4">
          <cell r="H4" t="str">
            <v>女</v>
          </cell>
        </row>
        <row r="5">
          <cell r="B5" t="str">
            <v>500383199410246668</v>
          </cell>
        </row>
        <row r="5">
          <cell r="H5" t="str">
            <v>女</v>
          </cell>
        </row>
        <row r="6">
          <cell r="B6" t="str">
            <v>500105199306053727</v>
          </cell>
        </row>
        <row r="6">
          <cell r="H6" t="str">
            <v>女</v>
          </cell>
        </row>
        <row r="7">
          <cell r="B7" t="str">
            <v>500236199201260981</v>
          </cell>
        </row>
        <row r="7">
          <cell r="H7" t="str">
            <v>女</v>
          </cell>
        </row>
        <row r="8">
          <cell r="B8" t="str">
            <v>500223199207178047</v>
          </cell>
        </row>
        <row r="8">
          <cell r="H8" t="str">
            <v>女</v>
          </cell>
        </row>
        <row r="9">
          <cell r="B9" t="str">
            <v>500381199404159127</v>
          </cell>
        </row>
        <row r="9">
          <cell r="H9" t="str">
            <v>女</v>
          </cell>
        </row>
        <row r="10">
          <cell r="B10" t="str">
            <v>500383199311090565</v>
          </cell>
        </row>
        <row r="10">
          <cell r="H10" t="str">
            <v>女</v>
          </cell>
        </row>
        <row r="11">
          <cell r="B11" t="str">
            <v>500227199309256929</v>
          </cell>
        </row>
        <row r="11">
          <cell r="H11" t="str">
            <v>女</v>
          </cell>
        </row>
        <row r="12">
          <cell r="B12" t="str">
            <v>500223199207221930</v>
          </cell>
        </row>
        <row r="12">
          <cell r="H12" t="str">
            <v>男</v>
          </cell>
        </row>
        <row r="13">
          <cell r="B13" t="str">
            <v>500234199109140423</v>
          </cell>
        </row>
        <row r="13">
          <cell r="H13" t="str">
            <v>女</v>
          </cell>
        </row>
        <row r="14">
          <cell r="B14" t="str">
            <v>500382199403094268</v>
          </cell>
        </row>
        <row r="14">
          <cell r="H14" t="str">
            <v>女</v>
          </cell>
        </row>
        <row r="15">
          <cell r="B15" t="str">
            <v>500383199302097861</v>
          </cell>
        </row>
        <row r="15">
          <cell r="H15" t="str">
            <v>女</v>
          </cell>
        </row>
        <row r="16">
          <cell r="B16" t="str">
            <v>500225199409234142</v>
          </cell>
        </row>
        <row r="16">
          <cell r="H16" t="str">
            <v>女</v>
          </cell>
        </row>
        <row r="17">
          <cell r="B17" t="str">
            <v>500230199502111201</v>
          </cell>
        </row>
        <row r="17">
          <cell r="H17" t="str">
            <v>女</v>
          </cell>
        </row>
        <row r="18">
          <cell r="B18" t="str">
            <v>500223199406173388</v>
          </cell>
        </row>
        <row r="18">
          <cell r="H18" t="str">
            <v>女</v>
          </cell>
        </row>
        <row r="19">
          <cell r="B19" t="str">
            <v>500235199201200026</v>
          </cell>
        </row>
        <row r="19">
          <cell r="H19" t="str">
            <v>女</v>
          </cell>
        </row>
        <row r="20">
          <cell r="B20" t="str">
            <v>500101199306134345</v>
          </cell>
        </row>
        <row r="20">
          <cell r="H20" t="str">
            <v>女</v>
          </cell>
        </row>
        <row r="21">
          <cell r="B21" t="str">
            <v>500382199401266425</v>
          </cell>
        </row>
        <row r="21">
          <cell r="H21" t="str">
            <v>女</v>
          </cell>
        </row>
        <row r="22">
          <cell r="B22" t="str">
            <v>50023419920823576X</v>
          </cell>
        </row>
        <row r="22">
          <cell r="H22" t="str">
            <v>女</v>
          </cell>
        </row>
        <row r="23">
          <cell r="B23" t="str">
            <v>500237199212137889</v>
          </cell>
        </row>
        <row r="23">
          <cell r="H23" t="str">
            <v>女</v>
          </cell>
        </row>
        <row r="24">
          <cell r="B24" t="str">
            <v>500383199401180564</v>
          </cell>
        </row>
        <row r="24">
          <cell r="H24" t="str">
            <v>女</v>
          </cell>
        </row>
        <row r="25">
          <cell r="B25" t="str">
            <v>500240199302105766</v>
          </cell>
        </row>
        <row r="25">
          <cell r="H25" t="str">
            <v>女</v>
          </cell>
        </row>
        <row r="26">
          <cell r="B26" t="str">
            <v>50023519931227348X</v>
          </cell>
        </row>
        <row r="26">
          <cell r="H26" t="str">
            <v>女</v>
          </cell>
        </row>
        <row r="27">
          <cell r="B27" t="str">
            <v>500109199404036627</v>
          </cell>
        </row>
        <row r="27">
          <cell r="H27" t="str">
            <v>女</v>
          </cell>
        </row>
        <row r="28">
          <cell r="B28" t="str">
            <v>500241199203240221</v>
          </cell>
        </row>
        <row r="28">
          <cell r="H28" t="str">
            <v>女</v>
          </cell>
        </row>
        <row r="29">
          <cell r="B29" t="str">
            <v>500101199311092426</v>
          </cell>
        </row>
        <row r="29">
          <cell r="H29" t="str">
            <v>女</v>
          </cell>
        </row>
        <row r="30">
          <cell r="B30" t="str">
            <v>500223199304185628</v>
          </cell>
        </row>
        <row r="30">
          <cell r="H30" t="str">
            <v>女</v>
          </cell>
        </row>
        <row r="31">
          <cell r="B31" t="str">
            <v>500240199405221188</v>
          </cell>
        </row>
        <row r="31">
          <cell r="H31" t="str">
            <v>女</v>
          </cell>
        </row>
        <row r="32">
          <cell r="B32" t="str">
            <v>500383199411174686</v>
          </cell>
        </row>
        <row r="32">
          <cell r="H32" t="str">
            <v>女</v>
          </cell>
        </row>
        <row r="33">
          <cell r="B33" t="str">
            <v>500234199403034082</v>
          </cell>
        </row>
        <row r="33">
          <cell r="H33" t="str">
            <v>女</v>
          </cell>
        </row>
        <row r="34">
          <cell r="B34" t="str">
            <v>500235199303125901</v>
          </cell>
        </row>
        <row r="34">
          <cell r="H34" t="str">
            <v>女</v>
          </cell>
        </row>
        <row r="35">
          <cell r="B35" t="str">
            <v>500235199401142326</v>
          </cell>
        </row>
        <row r="35">
          <cell r="H35" t="str">
            <v>女</v>
          </cell>
        </row>
        <row r="36">
          <cell r="B36" t="str">
            <v>511622199412242827</v>
          </cell>
        </row>
        <row r="36">
          <cell r="H36" t="str">
            <v>女</v>
          </cell>
        </row>
        <row r="37">
          <cell r="B37" t="str">
            <v>500238199412164001</v>
          </cell>
        </row>
        <row r="37">
          <cell r="H37" t="str">
            <v>女</v>
          </cell>
        </row>
        <row r="38">
          <cell r="B38" t="str">
            <v>500223199306028212</v>
          </cell>
        </row>
        <row r="38">
          <cell r="H38" t="str">
            <v>男</v>
          </cell>
        </row>
        <row r="39">
          <cell r="B39" t="str">
            <v>500234199207184673</v>
          </cell>
        </row>
        <row r="39">
          <cell r="H39" t="str">
            <v>男</v>
          </cell>
        </row>
        <row r="40">
          <cell r="B40" t="str">
            <v>500230199408215290</v>
          </cell>
        </row>
        <row r="40">
          <cell r="H40" t="str">
            <v>男</v>
          </cell>
        </row>
        <row r="41">
          <cell r="B41" t="str">
            <v>500237199002223164</v>
          </cell>
        </row>
        <row r="41">
          <cell r="H41" t="str">
            <v>女</v>
          </cell>
        </row>
        <row r="42">
          <cell r="B42" t="str">
            <v>500101199402183729</v>
          </cell>
        </row>
        <row r="42">
          <cell r="H42" t="str">
            <v>女</v>
          </cell>
        </row>
        <row r="43">
          <cell r="B43" t="str">
            <v>500109199401275024</v>
          </cell>
        </row>
        <row r="43">
          <cell r="H43" t="str">
            <v>女</v>
          </cell>
        </row>
        <row r="44">
          <cell r="B44" t="str">
            <v>500241199210033028</v>
          </cell>
        </row>
        <row r="44">
          <cell r="H44" t="str">
            <v>女</v>
          </cell>
        </row>
        <row r="45">
          <cell r="B45" t="str">
            <v>500225199211046226</v>
          </cell>
        </row>
        <row r="45">
          <cell r="H45" t="str">
            <v>女</v>
          </cell>
        </row>
        <row r="46">
          <cell r="B46" t="str">
            <v>500242199202262986</v>
          </cell>
        </row>
        <row r="46">
          <cell r="H46" t="str">
            <v>女</v>
          </cell>
        </row>
        <row r="47">
          <cell r="B47" t="str">
            <v>500108199312041748</v>
          </cell>
        </row>
        <row r="47">
          <cell r="H47" t="str">
            <v>女</v>
          </cell>
        </row>
        <row r="48">
          <cell r="B48" t="str">
            <v>500236199308022609</v>
          </cell>
        </row>
        <row r="48">
          <cell r="H48" t="str">
            <v>女</v>
          </cell>
        </row>
        <row r="49">
          <cell r="B49" t="str">
            <v>500112199312151503</v>
          </cell>
        </row>
        <row r="49">
          <cell r="H49" t="str">
            <v>女</v>
          </cell>
        </row>
        <row r="50">
          <cell r="B50" t="str">
            <v>500238199211034403</v>
          </cell>
        </row>
        <row r="50">
          <cell r="H50" t="str">
            <v>女</v>
          </cell>
        </row>
        <row r="51">
          <cell r="B51" t="str">
            <v>500383199309124148</v>
          </cell>
        </row>
        <row r="51">
          <cell r="H51" t="str">
            <v>女</v>
          </cell>
        </row>
        <row r="52">
          <cell r="B52" t="str">
            <v>500227199401032426</v>
          </cell>
        </row>
        <row r="52">
          <cell r="H52" t="str">
            <v>女</v>
          </cell>
        </row>
        <row r="53">
          <cell r="B53" t="str">
            <v>500225199105144121</v>
          </cell>
        </row>
        <row r="53">
          <cell r="H53" t="str">
            <v>女</v>
          </cell>
        </row>
        <row r="54">
          <cell r="B54" t="str">
            <v>500236199310110026</v>
          </cell>
        </row>
        <row r="54">
          <cell r="H54" t="str">
            <v>女</v>
          </cell>
        </row>
        <row r="55">
          <cell r="B55" t="str">
            <v>500383199403171581</v>
          </cell>
        </row>
        <row r="55">
          <cell r="H55" t="str">
            <v>女</v>
          </cell>
        </row>
        <row r="56">
          <cell r="B56" t="str">
            <v>500221199405110024</v>
          </cell>
        </row>
        <row r="56">
          <cell r="H56" t="str">
            <v>女</v>
          </cell>
        </row>
        <row r="57">
          <cell r="B57" t="str">
            <v>500230199208166885</v>
          </cell>
        </row>
        <row r="57">
          <cell r="H57" t="str">
            <v>女</v>
          </cell>
        </row>
        <row r="58">
          <cell r="B58" t="str">
            <v>500109199407225028</v>
          </cell>
        </row>
        <row r="58">
          <cell r="H58" t="str">
            <v>女</v>
          </cell>
        </row>
        <row r="59">
          <cell r="B59" t="str">
            <v>500241199212255548</v>
          </cell>
        </row>
        <row r="59">
          <cell r="H59" t="str">
            <v>女</v>
          </cell>
        </row>
        <row r="60">
          <cell r="B60" t="str">
            <v>500383199301266942</v>
          </cell>
        </row>
        <row r="60">
          <cell r="H60" t="str">
            <v>女</v>
          </cell>
        </row>
        <row r="61">
          <cell r="B61" t="str">
            <v>500223199408108061</v>
          </cell>
        </row>
        <row r="61">
          <cell r="H61" t="str">
            <v>女</v>
          </cell>
        </row>
        <row r="62">
          <cell r="B62" t="str">
            <v>500233199308071129</v>
          </cell>
        </row>
        <row r="62">
          <cell r="H62" t="str">
            <v>女</v>
          </cell>
        </row>
        <row r="63">
          <cell r="B63" t="str">
            <v>500234199210170424</v>
          </cell>
        </row>
        <row r="63">
          <cell r="H63" t="str">
            <v>女</v>
          </cell>
        </row>
        <row r="64">
          <cell r="B64" t="str">
            <v>500238199501270682</v>
          </cell>
        </row>
        <row r="64">
          <cell r="H64" t="str">
            <v>女</v>
          </cell>
        </row>
        <row r="65">
          <cell r="B65" t="str">
            <v>500241199301122624</v>
          </cell>
        </row>
        <row r="65">
          <cell r="H65" t="str">
            <v>女</v>
          </cell>
        </row>
        <row r="66">
          <cell r="B66" t="str">
            <v>500235199403069126</v>
          </cell>
        </row>
        <row r="66">
          <cell r="H66" t="str">
            <v>女</v>
          </cell>
        </row>
        <row r="67">
          <cell r="B67" t="str">
            <v>500238199303044406</v>
          </cell>
        </row>
        <row r="67">
          <cell r="H67" t="str">
            <v>女</v>
          </cell>
        </row>
        <row r="68">
          <cell r="B68" t="str">
            <v>500237199303156786</v>
          </cell>
        </row>
        <row r="68">
          <cell r="H68" t="str">
            <v>女</v>
          </cell>
        </row>
        <row r="69">
          <cell r="B69" t="str">
            <v>50024019930507132X</v>
          </cell>
        </row>
        <row r="69">
          <cell r="H69" t="str">
            <v>女</v>
          </cell>
        </row>
        <row r="70">
          <cell r="B70" t="str">
            <v>500101199312104142</v>
          </cell>
        </row>
        <row r="70">
          <cell r="H70" t="str">
            <v>女</v>
          </cell>
        </row>
        <row r="71">
          <cell r="B71" t="str">
            <v>500230199306066087</v>
          </cell>
        </row>
        <row r="71">
          <cell r="H71" t="str">
            <v>女</v>
          </cell>
        </row>
        <row r="72">
          <cell r="B72" t="str">
            <v>500222199303076626</v>
          </cell>
        </row>
        <row r="72">
          <cell r="H72" t="str">
            <v>女</v>
          </cell>
        </row>
        <row r="73">
          <cell r="B73" t="str">
            <v>500101199306110423</v>
          </cell>
        </row>
        <row r="73">
          <cell r="H73" t="str">
            <v>女</v>
          </cell>
        </row>
        <row r="74">
          <cell r="B74" t="str">
            <v>500224199409114224</v>
          </cell>
        </row>
        <row r="74">
          <cell r="H74" t="str">
            <v>女</v>
          </cell>
        </row>
        <row r="75">
          <cell r="B75" t="str">
            <v>500381199403048425</v>
          </cell>
        </row>
        <row r="75">
          <cell r="H75" t="str">
            <v>女</v>
          </cell>
        </row>
        <row r="76">
          <cell r="B76" t="str">
            <v>500109199407230425</v>
          </cell>
        </row>
        <row r="76">
          <cell r="H76" t="str">
            <v>女</v>
          </cell>
        </row>
        <row r="77">
          <cell r="B77" t="str">
            <v>500236199310151565</v>
          </cell>
        </row>
        <row r="77">
          <cell r="H77" t="str">
            <v>女</v>
          </cell>
        </row>
        <row r="78">
          <cell r="B78" t="str">
            <v>500235199405245023</v>
          </cell>
        </row>
        <row r="78">
          <cell r="H78" t="str">
            <v>女</v>
          </cell>
        </row>
        <row r="79">
          <cell r="B79" t="str">
            <v>500101199110058002</v>
          </cell>
        </row>
        <row r="79">
          <cell r="H79" t="str">
            <v>女</v>
          </cell>
        </row>
        <row r="80">
          <cell r="B80" t="str">
            <v>500239199312071226</v>
          </cell>
        </row>
        <row r="80">
          <cell r="H80" t="str">
            <v>女</v>
          </cell>
        </row>
        <row r="81">
          <cell r="B81" t="str">
            <v>500382199402140680</v>
          </cell>
        </row>
        <row r="81">
          <cell r="H81" t="str">
            <v>女</v>
          </cell>
        </row>
        <row r="82">
          <cell r="B82" t="str">
            <v>500225199307125682</v>
          </cell>
        </row>
        <row r="82">
          <cell r="H82" t="str">
            <v>女</v>
          </cell>
        </row>
        <row r="83">
          <cell r="B83" t="str">
            <v>500234199307013003</v>
          </cell>
        </row>
        <row r="83">
          <cell r="H83" t="str">
            <v>女</v>
          </cell>
        </row>
        <row r="84">
          <cell r="B84" t="str">
            <v>500101199309022023</v>
          </cell>
        </row>
        <row r="84">
          <cell r="H84" t="str">
            <v>女</v>
          </cell>
        </row>
        <row r="85">
          <cell r="B85" t="str">
            <v>500381199312317829</v>
          </cell>
        </row>
        <row r="85">
          <cell r="H85" t="str">
            <v>女</v>
          </cell>
        </row>
        <row r="86">
          <cell r="B86" t="str">
            <v>500113199309287422</v>
          </cell>
        </row>
        <row r="86">
          <cell r="H86" t="str">
            <v>女</v>
          </cell>
        </row>
        <row r="87">
          <cell r="B87" t="str">
            <v>500241199303084529</v>
          </cell>
        </row>
        <row r="87">
          <cell r="H87" t="str">
            <v>女</v>
          </cell>
        </row>
        <row r="88">
          <cell r="B88" t="str">
            <v>500234199407189743</v>
          </cell>
        </row>
        <row r="88">
          <cell r="H88" t="str">
            <v>女</v>
          </cell>
        </row>
        <row r="89">
          <cell r="B89" t="str">
            <v>500233199307179103</v>
          </cell>
        </row>
        <row r="89">
          <cell r="H89" t="str">
            <v>女</v>
          </cell>
        </row>
        <row r="90">
          <cell r="B90" t="str">
            <v>500103199608155929</v>
          </cell>
        </row>
        <row r="90">
          <cell r="H90" t="str">
            <v>女</v>
          </cell>
        </row>
        <row r="91">
          <cell r="B91" t="str">
            <v>500101199308073902</v>
          </cell>
        </row>
        <row r="91">
          <cell r="H91" t="str">
            <v>女</v>
          </cell>
        </row>
        <row r="92">
          <cell r="B92" t="str">
            <v>50022419930424708X</v>
          </cell>
        </row>
        <row r="92">
          <cell r="H92" t="str">
            <v>女</v>
          </cell>
        </row>
        <row r="93">
          <cell r="B93" t="str">
            <v>500223199301097702</v>
          </cell>
        </row>
        <row r="93">
          <cell r="H93" t="str">
            <v>女</v>
          </cell>
        </row>
        <row r="94">
          <cell r="B94" t="str">
            <v>500225199309100745</v>
          </cell>
        </row>
        <row r="94">
          <cell r="H94" t="str">
            <v>女</v>
          </cell>
        </row>
        <row r="95">
          <cell r="B95" t="str">
            <v>50023019940816530X</v>
          </cell>
        </row>
        <row r="95">
          <cell r="H95" t="str">
            <v>女</v>
          </cell>
        </row>
        <row r="96">
          <cell r="B96" t="str">
            <v>50010219930419050X</v>
          </cell>
        </row>
        <row r="96">
          <cell r="H96" t="str">
            <v>女</v>
          </cell>
        </row>
        <row r="97">
          <cell r="B97" t="str">
            <v>50022919910309092X</v>
          </cell>
        </row>
        <row r="97">
          <cell r="H97" t="str">
            <v>女</v>
          </cell>
        </row>
        <row r="98">
          <cell r="B98" t="str">
            <v>500232199308190041</v>
          </cell>
        </row>
        <row r="98">
          <cell r="H98" t="str">
            <v>女</v>
          </cell>
        </row>
        <row r="99">
          <cell r="B99" t="str">
            <v>500383199311186807</v>
          </cell>
        </row>
        <row r="99">
          <cell r="H99" t="str">
            <v>女</v>
          </cell>
        </row>
        <row r="100">
          <cell r="B100" t="str">
            <v>500237199302020406</v>
          </cell>
        </row>
        <row r="100">
          <cell r="H100" t="str">
            <v>女</v>
          </cell>
        </row>
        <row r="101">
          <cell r="B101" t="str">
            <v>500234199309065763</v>
          </cell>
        </row>
        <row r="101">
          <cell r="H101" t="str">
            <v>女</v>
          </cell>
        </row>
        <row r="102">
          <cell r="B102" t="str">
            <v>500222199401227723</v>
          </cell>
        </row>
        <row r="102">
          <cell r="H102" t="str">
            <v>女</v>
          </cell>
        </row>
        <row r="103">
          <cell r="B103" t="str">
            <v>500224199401211425</v>
          </cell>
        </row>
        <row r="103">
          <cell r="H103" t="str">
            <v>女</v>
          </cell>
        </row>
        <row r="104">
          <cell r="B104" t="str">
            <v>50011319940916434X</v>
          </cell>
        </row>
        <row r="104">
          <cell r="H104" t="str">
            <v>女</v>
          </cell>
        </row>
        <row r="105">
          <cell r="B105" t="str">
            <v>500233199201134222</v>
          </cell>
        </row>
        <row r="105">
          <cell r="H105" t="str">
            <v>女</v>
          </cell>
        </row>
        <row r="106">
          <cell r="B106" t="str">
            <v>50010119940716552X</v>
          </cell>
        </row>
        <row r="106">
          <cell r="H106" t="str">
            <v>女</v>
          </cell>
        </row>
        <row r="107">
          <cell r="B107" t="str">
            <v>500236199306210227</v>
          </cell>
        </row>
        <row r="107">
          <cell r="H107" t="str">
            <v>女</v>
          </cell>
        </row>
        <row r="108">
          <cell r="B108" t="str">
            <v>500109199312141323</v>
          </cell>
        </row>
        <row r="108">
          <cell r="H108" t="str">
            <v>女</v>
          </cell>
        </row>
        <row r="109">
          <cell r="B109" t="str">
            <v>500226199310284664</v>
          </cell>
        </row>
        <row r="109">
          <cell r="H109" t="str">
            <v>女</v>
          </cell>
        </row>
        <row r="110">
          <cell r="B110" t="str">
            <v>500230199210017125</v>
          </cell>
        </row>
        <row r="110">
          <cell r="H110" t="str">
            <v>女</v>
          </cell>
        </row>
        <row r="111">
          <cell r="B111" t="str">
            <v>500381199412047328</v>
          </cell>
        </row>
        <row r="111">
          <cell r="H111" t="str">
            <v>女</v>
          </cell>
        </row>
        <row r="112">
          <cell r="B112" t="str">
            <v>500112199409184969</v>
          </cell>
        </row>
        <row r="112">
          <cell r="H112" t="str">
            <v>女</v>
          </cell>
        </row>
        <row r="113">
          <cell r="B113" t="str">
            <v>500226199405010324</v>
          </cell>
        </row>
        <row r="113">
          <cell r="H113" t="str">
            <v>女</v>
          </cell>
        </row>
        <row r="114">
          <cell r="B114" t="str">
            <v>500383199311036809</v>
          </cell>
        </row>
        <row r="114">
          <cell r="H114" t="str">
            <v>女</v>
          </cell>
        </row>
        <row r="115">
          <cell r="B115" t="str">
            <v>500101199408085003</v>
          </cell>
        </row>
        <row r="115">
          <cell r="H115" t="str">
            <v>女</v>
          </cell>
        </row>
        <row r="116">
          <cell r="B116" t="str">
            <v>500237199110091605</v>
          </cell>
        </row>
        <row r="116">
          <cell r="H116" t="str">
            <v>女</v>
          </cell>
        </row>
        <row r="117">
          <cell r="B117" t="str">
            <v>500233199402288527</v>
          </cell>
        </row>
        <row r="117">
          <cell r="H117" t="str">
            <v>女</v>
          </cell>
        </row>
        <row r="118">
          <cell r="B118" t="str">
            <v>500224199309207407</v>
          </cell>
        </row>
        <row r="118">
          <cell r="H118" t="str">
            <v>女</v>
          </cell>
        </row>
        <row r="119">
          <cell r="B119" t="str">
            <v>500233199307069545</v>
          </cell>
        </row>
        <row r="119">
          <cell r="H119" t="str">
            <v>女</v>
          </cell>
        </row>
        <row r="120">
          <cell r="B120" t="str">
            <v>500224199305248244</v>
          </cell>
        </row>
        <row r="120">
          <cell r="H120" t="str">
            <v>女</v>
          </cell>
        </row>
        <row r="121">
          <cell r="B121" t="str">
            <v>500235199404027382</v>
          </cell>
        </row>
        <row r="121">
          <cell r="H121" t="str">
            <v>女</v>
          </cell>
        </row>
        <row r="122">
          <cell r="B122" t="str">
            <v>50023019931230028X</v>
          </cell>
        </row>
        <row r="122">
          <cell r="H122" t="str">
            <v>女</v>
          </cell>
        </row>
        <row r="123">
          <cell r="B123" t="str">
            <v>500225199301065666</v>
          </cell>
        </row>
        <row r="123">
          <cell r="H123" t="str">
            <v>女</v>
          </cell>
        </row>
        <row r="124">
          <cell r="B124" t="str">
            <v>500235199403011581</v>
          </cell>
        </row>
        <row r="124">
          <cell r="H124" t="str">
            <v>女</v>
          </cell>
        </row>
        <row r="125">
          <cell r="B125" t="str">
            <v>500234199310296323</v>
          </cell>
        </row>
        <row r="125">
          <cell r="H125" t="str">
            <v>女</v>
          </cell>
        </row>
        <row r="126">
          <cell r="B126" t="str">
            <v>500101199312202527</v>
          </cell>
        </row>
        <row r="126">
          <cell r="H126" t="str">
            <v>女</v>
          </cell>
        </row>
        <row r="127">
          <cell r="B127" t="str">
            <v>500113199306238326</v>
          </cell>
        </row>
        <row r="127">
          <cell r="H127" t="str">
            <v>女</v>
          </cell>
        </row>
        <row r="128">
          <cell r="B128" t="str">
            <v>500234199204037387</v>
          </cell>
        </row>
        <row r="128">
          <cell r="H128" t="str">
            <v>女</v>
          </cell>
        </row>
        <row r="129">
          <cell r="B129" t="str">
            <v>500236199110180249</v>
          </cell>
        </row>
        <row r="129">
          <cell r="H129" t="str">
            <v>女</v>
          </cell>
        </row>
        <row r="130">
          <cell r="B130" t="str">
            <v>500384199304035222</v>
          </cell>
        </row>
        <row r="130">
          <cell r="H130" t="str">
            <v>女</v>
          </cell>
        </row>
        <row r="131">
          <cell r="B131" t="str">
            <v>500242199111213644</v>
          </cell>
        </row>
        <row r="131">
          <cell r="H131" t="str">
            <v>女</v>
          </cell>
        </row>
        <row r="132">
          <cell r="B132" t="str">
            <v>500223199408293041</v>
          </cell>
        </row>
        <row r="132">
          <cell r="H132" t="str">
            <v>女</v>
          </cell>
        </row>
        <row r="133">
          <cell r="B133" t="str">
            <v>50023019921118438X</v>
          </cell>
        </row>
        <row r="133">
          <cell r="H133" t="str">
            <v>女</v>
          </cell>
        </row>
        <row r="134">
          <cell r="B134" t="str">
            <v>500384199305047022</v>
          </cell>
        </row>
        <row r="134">
          <cell r="H134" t="str">
            <v>女</v>
          </cell>
        </row>
        <row r="135">
          <cell r="B135" t="str">
            <v>500221199311172929</v>
          </cell>
        </row>
        <row r="135">
          <cell r="H135" t="str">
            <v>女</v>
          </cell>
        </row>
        <row r="136">
          <cell r="B136" t="str">
            <v>500101199310271027</v>
          </cell>
        </row>
        <row r="136">
          <cell r="H136" t="str">
            <v>女</v>
          </cell>
        </row>
        <row r="137">
          <cell r="B137" t="str">
            <v>500382199406067281</v>
          </cell>
        </row>
        <row r="137">
          <cell r="H137" t="str">
            <v>女</v>
          </cell>
        </row>
        <row r="138">
          <cell r="B138" t="str">
            <v>500225199310040743</v>
          </cell>
        </row>
        <row r="138">
          <cell r="H138" t="str">
            <v>女</v>
          </cell>
        </row>
        <row r="139">
          <cell r="B139" t="str">
            <v>500384199209224244</v>
          </cell>
        </row>
        <row r="139">
          <cell r="H139" t="str">
            <v>女</v>
          </cell>
        </row>
        <row r="140">
          <cell r="B140" t="str">
            <v>500230199208150285</v>
          </cell>
        </row>
        <row r="140">
          <cell r="H140" t="str">
            <v>女</v>
          </cell>
        </row>
        <row r="141">
          <cell r="B141" t="str">
            <v>500381199309014245</v>
          </cell>
        </row>
        <row r="141">
          <cell r="H141" t="str">
            <v>女</v>
          </cell>
        </row>
        <row r="142">
          <cell r="B142" t="str">
            <v>500235199307157388</v>
          </cell>
        </row>
        <row r="142">
          <cell r="H142" t="str">
            <v>女</v>
          </cell>
        </row>
        <row r="143">
          <cell r="B143" t="str">
            <v>500113199401283125</v>
          </cell>
        </row>
        <row r="143">
          <cell r="H143" t="str">
            <v>女</v>
          </cell>
        </row>
        <row r="144">
          <cell r="B144" t="str">
            <v>500101199311019325</v>
          </cell>
        </row>
        <row r="144">
          <cell r="H144" t="str">
            <v>女</v>
          </cell>
        </row>
        <row r="145">
          <cell r="B145" t="str">
            <v>500113199212024626</v>
          </cell>
        </row>
        <row r="145">
          <cell r="H145" t="str">
            <v>女</v>
          </cell>
        </row>
        <row r="146">
          <cell r="B146" t="str">
            <v>500101199306296424</v>
          </cell>
        </row>
        <row r="146">
          <cell r="H146" t="str">
            <v>女</v>
          </cell>
        </row>
        <row r="147">
          <cell r="B147" t="str">
            <v>500225199404213043</v>
          </cell>
        </row>
        <row r="147">
          <cell r="H147" t="str">
            <v>女</v>
          </cell>
        </row>
        <row r="148">
          <cell r="B148" t="str">
            <v>500240199211091821</v>
          </cell>
        </row>
        <row r="148">
          <cell r="H148" t="str">
            <v>女</v>
          </cell>
        </row>
        <row r="149">
          <cell r="B149" t="str">
            <v>500383199310112929</v>
          </cell>
        </row>
        <row r="149">
          <cell r="H149" t="str">
            <v>女</v>
          </cell>
        </row>
        <row r="150">
          <cell r="B150" t="str">
            <v>500224199303237082</v>
          </cell>
        </row>
        <row r="150">
          <cell r="H150" t="str">
            <v>女</v>
          </cell>
        </row>
        <row r="151">
          <cell r="B151" t="str">
            <v>500235199302016527</v>
          </cell>
        </row>
        <row r="151">
          <cell r="H151" t="str">
            <v>女</v>
          </cell>
        </row>
        <row r="152">
          <cell r="B152" t="str">
            <v>500224199307106282</v>
          </cell>
        </row>
        <row r="152">
          <cell r="H152" t="str">
            <v>女</v>
          </cell>
        </row>
        <row r="153">
          <cell r="B153" t="str">
            <v>500225199401103340</v>
          </cell>
        </row>
        <row r="153">
          <cell r="H153" t="str">
            <v>女</v>
          </cell>
        </row>
        <row r="154">
          <cell r="B154" t="str">
            <v>500236199403253528</v>
          </cell>
        </row>
        <row r="154">
          <cell r="H154" t="str">
            <v>女</v>
          </cell>
        </row>
        <row r="155">
          <cell r="B155" t="str">
            <v>500228199309063445</v>
          </cell>
        </row>
        <row r="155">
          <cell r="H155" t="str">
            <v>女</v>
          </cell>
        </row>
        <row r="156">
          <cell r="B156" t="str">
            <v>500239199306147343</v>
          </cell>
        </row>
        <row r="156">
          <cell r="H156" t="str">
            <v>女</v>
          </cell>
        </row>
        <row r="157">
          <cell r="B157" t="str">
            <v>500240199307172167</v>
          </cell>
        </row>
        <row r="157">
          <cell r="H157" t="str">
            <v>女</v>
          </cell>
        </row>
        <row r="158">
          <cell r="B158" t="str">
            <v>500383199108271985</v>
          </cell>
        </row>
        <row r="158">
          <cell r="H158" t="str">
            <v>女</v>
          </cell>
        </row>
        <row r="159">
          <cell r="B159" t="str">
            <v>500383199309066806</v>
          </cell>
        </row>
        <row r="159">
          <cell r="H159" t="str">
            <v>女</v>
          </cell>
        </row>
        <row r="160">
          <cell r="B160" t="str">
            <v>500101199408140121</v>
          </cell>
        </row>
        <row r="160">
          <cell r="H160" t="str">
            <v>女</v>
          </cell>
        </row>
        <row r="161">
          <cell r="B161" t="str">
            <v>500235199301231022</v>
          </cell>
        </row>
        <row r="161">
          <cell r="H161" t="str">
            <v>女</v>
          </cell>
        </row>
        <row r="162">
          <cell r="B162" t="str">
            <v>500381199208247349</v>
          </cell>
        </row>
        <row r="162">
          <cell r="H162" t="str">
            <v>女</v>
          </cell>
        </row>
        <row r="163">
          <cell r="B163" t="str">
            <v>500234199311258003</v>
          </cell>
        </row>
        <row r="163">
          <cell r="H163" t="str">
            <v>女</v>
          </cell>
        </row>
        <row r="164">
          <cell r="B164" t="str">
            <v>500225199002259065</v>
          </cell>
        </row>
        <row r="164">
          <cell r="H164" t="str">
            <v>女</v>
          </cell>
        </row>
        <row r="165">
          <cell r="B165" t="str">
            <v>500228199306080020</v>
          </cell>
        </row>
        <row r="165">
          <cell r="H165" t="str">
            <v>女</v>
          </cell>
        </row>
        <row r="166">
          <cell r="B166" t="str">
            <v>500383199407016802</v>
          </cell>
        </row>
        <row r="166">
          <cell r="H166" t="str">
            <v>女</v>
          </cell>
        </row>
        <row r="167">
          <cell r="B167" t="str">
            <v>500223199401298229</v>
          </cell>
        </row>
        <row r="167">
          <cell r="H167" t="str">
            <v>女</v>
          </cell>
        </row>
        <row r="168">
          <cell r="B168" t="str">
            <v>500235199312308208</v>
          </cell>
        </row>
        <row r="168">
          <cell r="H168" t="str">
            <v>女</v>
          </cell>
        </row>
        <row r="169">
          <cell r="B169" t="str">
            <v>500101199407126248</v>
          </cell>
        </row>
        <row r="169">
          <cell r="H169" t="str">
            <v>女</v>
          </cell>
        </row>
        <row r="170">
          <cell r="B170" t="str">
            <v>500228199310233122</v>
          </cell>
        </row>
        <row r="170">
          <cell r="H170" t="str">
            <v>女</v>
          </cell>
        </row>
        <row r="171">
          <cell r="B171" t="str">
            <v>500102199401154762</v>
          </cell>
        </row>
        <row r="171">
          <cell r="H171" t="str">
            <v>女</v>
          </cell>
        </row>
        <row r="172">
          <cell r="B172" t="str">
            <v>500234199405170045</v>
          </cell>
        </row>
        <row r="172">
          <cell r="H172" t="str">
            <v>女</v>
          </cell>
        </row>
        <row r="173">
          <cell r="B173" t="str">
            <v>500101199312025604</v>
          </cell>
        </row>
        <row r="173">
          <cell r="H173" t="str">
            <v>女</v>
          </cell>
        </row>
        <row r="174">
          <cell r="B174" t="str">
            <v>500228199405067606</v>
          </cell>
        </row>
        <row r="174">
          <cell r="H174" t="str">
            <v>女</v>
          </cell>
        </row>
        <row r="175">
          <cell r="B175" t="str">
            <v>500240199210205380</v>
          </cell>
        </row>
        <row r="175">
          <cell r="H175" t="str">
            <v>女</v>
          </cell>
        </row>
        <row r="176">
          <cell r="B176" t="str">
            <v>500230199210022987</v>
          </cell>
        </row>
        <row r="176">
          <cell r="H176" t="str">
            <v>女</v>
          </cell>
        </row>
        <row r="177">
          <cell r="B177" t="str">
            <v>500102199311126004</v>
          </cell>
        </row>
        <row r="177">
          <cell r="H177" t="str">
            <v>女</v>
          </cell>
        </row>
        <row r="178">
          <cell r="B178" t="str">
            <v>500236199208293962</v>
          </cell>
        </row>
        <row r="178">
          <cell r="H178" t="str">
            <v>女</v>
          </cell>
        </row>
        <row r="179">
          <cell r="B179" t="str">
            <v>500232199307272803</v>
          </cell>
        </row>
        <row r="179">
          <cell r="H179" t="str">
            <v>女</v>
          </cell>
        </row>
        <row r="180">
          <cell r="B180" t="str">
            <v>500228199306046324</v>
          </cell>
        </row>
        <row r="180">
          <cell r="H180" t="str">
            <v>女</v>
          </cell>
        </row>
        <row r="181">
          <cell r="B181" t="str">
            <v>50023219931124002X</v>
          </cell>
        </row>
        <row r="181">
          <cell r="H181" t="str">
            <v>女</v>
          </cell>
        </row>
        <row r="182">
          <cell r="B182" t="str">
            <v>500101199206205863</v>
          </cell>
        </row>
        <row r="182">
          <cell r="H182" t="str">
            <v>女</v>
          </cell>
        </row>
        <row r="183">
          <cell r="B183" t="str">
            <v>500237199308247767</v>
          </cell>
        </row>
        <row r="183">
          <cell r="H183" t="str">
            <v>女</v>
          </cell>
        </row>
        <row r="184">
          <cell r="B184" t="str">
            <v>500236199304202661</v>
          </cell>
        </row>
        <row r="184">
          <cell r="H184" t="str">
            <v>女</v>
          </cell>
        </row>
        <row r="185">
          <cell r="B185" t="str">
            <v>500225199311080341</v>
          </cell>
        </row>
        <row r="185">
          <cell r="H185" t="str">
            <v>女</v>
          </cell>
        </row>
        <row r="186">
          <cell r="B186" t="str">
            <v>500101199307177128</v>
          </cell>
        </row>
        <row r="186">
          <cell r="H186" t="str">
            <v>女</v>
          </cell>
        </row>
        <row r="187">
          <cell r="B187" t="str">
            <v>500232199406034368</v>
          </cell>
        </row>
        <row r="187">
          <cell r="H187" t="str">
            <v>女</v>
          </cell>
        </row>
        <row r="188">
          <cell r="B188" t="str">
            <v>500227199306186945</v>
          </cell>
        </row>
        <row r="188">
          <cell r="H188" t="str">
            <v>女</v>
          </cell>
        </row>
        <row r="189">
          <cell r="B189" t="str">
            <v>500382199210317285</v>
          </cell>
        </row>
        <row r="189">
          <cell r="H189" t="str">
            <v>女</v>
          </cell>
        </row>
        <row r="190">
          <cell r="B190" t="str">
            <v>500382199107085746</v>
          </cell>
        </row>
        <row r="190">
          <cell r="H190" t="str">
            <v>女</v>
          </cell>
        </row>
        <row r="191">
          <cell r="B191" t="str">
            <v>500224199406302326</v>
          </cell>
        </row>
        <row r="191">
          <cell r="H191" t="str">
            <v>女</v>
          </cell>
        </row>
        <row r="192">
          <cell r="B192" t="str">
            <v>500383199206012549</v>
          </cell>
        </row>
        <row r="192">
          <cell r="H192" t="str">
            <v>女</v>
          </cell>
        </row>
        <row r="193">
          <cell r="B193" t="str">
            <v>500236199403196201</v>
          </cell>
        </row>
        <row r="193">
          <cell r="H193" t="str">
            <v>女</v>
          </cell>
        </row>
        <row r="194">
          <cell r="B194" t="str">
            <v>500381199304212920</v>
          </cell>
        </row>
        <row r="194">
          <cell r="H194" t="str">
            <v>女</v>
          </cell>
        </row>
        <row r="195">
          <cell r="B195" t="str">
            <v>500224199404076580</v>
          </cell>
        </row>
        <row r="195">
          <cell r="H195" t="str">
            <v>女</v>
          </cell>
        </row>
        <row r="196">
          <cell r="B196" t="str">
            <v>500235199307109124</v>
          </cell>
        </row>
        <row r="196">
          <cell r="H196" t="str">
            <v>女</v>
          </cell>
        </row>
        <row r="197">
          <cell r="B197" t="str">
            <v>50023519920913756X</v>
          </cell>
        </row>
        <row r="197">
          <cell r="H197" t="str">
            <v>女</v>
          </cell>
        </row>
        <row r="198">
          <cell r="B198" t="str">
            <v>500233199408096462</v>
          </cell>
        </row>
        <row r="198">
          <cell r="H198" t="str">
            <v>女</v>
          </cell>
        </row>
        <row r="199">
          <cell r="B199" t="str">
            <v>500102199408112709</v>
          </cell>
        </row>
        <row r="199">
          <cell r="H199" t="str">
            <v>女</v>
          </cell>
        </row>
        <row r="200">
          <cell r="B200" t="str">
            <v>500240199411233708</v>
          </cell>
        </row>
        <row r="200">
          <cell r="H200" t="str">
            <v>女</v>
          </cell>
        </row>
        <row r="201">
          <cell r="B201" t="str">
            <v>500243199311157962</v>
          </cell>
        </row>
        <row r="201">
          <cell r="H201" t="str">
            <v>女</v>
          </cell>
        </row>
        <row r="202">
          <cell r="B202" t="str">
            <v>500236199310205340</v>
          </cell>
        </row>
        <row r="202">
          <cell r="H202" t="str">
            <v>女</v>
          </cell>
        </row>
        <row r="203">
          <cell r="B203" t="str">
            <v>500101199308278801</v>
          </cell>
        </row>
        <row r="203">
          <cell r="H203" t="str">
            <v>女</v>
          </cell>
        </row>
        <row r="204">
          <cell r="B204" t="str">
            <v>500235199411255586</v>
          </cell>
        </row>
        <row r="204">
          <cell r="H204" t="str">
            <v>女</v>
          </cell>
        </row>
        <row r="205">
          <cell r="B205" t="str">
            <v>500223199310014489</v>
          </cell>
        </row>
        <row r="205">
          <cell r="H205" t="str">
            <v>女</v>
          </cell>
        </row>
        <row r="206">
          <cell r="B206" t="str">
            <v>50023119930802002X</v>
          </cell>
        </row>
        <row r="206">
          <cell r="H206" t="str">
            <v>女</v>
          </cell>
        </row>
        <row r="207">
          <cell r="B207" t="str">
            <v>500231199405187569</v>
          </cell>
        </row>
        <row r="207">
          <cell r="H207" t="str">
            <v>女</v>
          </cell>
        </row>
        <row r="208">
          <cell r="B208" t="str">
            <v>500109199311258925</v>
          </cell>
        </row>
        <row r="208">
          <cell r="H208" t="str">
            <v>女</v>
          </cell>
        </row>
        <row r="209">
          <cell r="B209" t="str">
            <v>500383199205150747</v>
          </cell>
        </row>
        <row r="209">
          <cell r="H209" t="str">
            <v>女</v>
          </cell>
        </row>
        <row r="210">
          <cell r="B210" t="str">
            <v>500223199406198200</v>
          </cell>
        </row>
        <row r="210">
          <cell r="H210" t="str">
            <v>女</v>
          </cell>
        </row>
        <row r="211">
          <cell r="B211" t="str">
            <v>500235199410108189</v>
          </cell>
        </row>
        <row r="211">
          <cell r="H211" t="str">
            <v>女</v>
          </cell>
        </row>
        <row r="212">
          <cell r="B212" t="str">
            <v>500235199306181482</v>
          </cell>
        </row>
        <row r="212">
          <cell r="H212" t="str">
            <v>女</v>
          </cell>
        </row>
        <row r="213">
          <cell r="B213" t="str">
            <v>500108199308132313</v>
          </cell>
        </row>
        <row r="213">
          <cell r="H213" t="str">
            <v>男</v>
          </cell>
        </row>
        <row r="214">
          <cell r="B214" t="str">
            <v>500228199406093742</v>
          </cell>
        </row>
        <row r="214">
          <cell r="H214" t="str">
            <v>女</v>
          </cell>
        </row>
        <row r="215">
          <cell r="B215" t="str">
            <v>500101199409025360</v>
          </cell>
        </row>
        <row r="215">
          <cell r="H215" t="str">
            <v>女</v>
          </cell>
        </row>
        <row r="216">
          <cell r="B216" t="str">
            <v>500239199305020228</v>
          </cell>
        </row>
        <row r="216">
          <cell r="H216" t="str">
            <v>女</v>
          </cell>
        </row>
        <row r="217">
          <cell r="B217" t="str">
            <v>50023319930417610X</v>
          </cell>
        </row>
        <row r="217">
          <cell r="H217" t="str">
            <v>女</v>
          </cell>
        </row>
        <row r="218">
          <cell r="B218" t="str">
            <v>50038319940106212X</v>
          </cell>
        </row>
        <row r="218">
          <cell r="H218" t="str">
            <v>女</v>
          </cell>
        </row>
        <row r="219">
          <cell r="B219" t="str">
            <v>500233199307016400</v>
          </cell>
        </row>
        <row r="219">
          <cell r="H219" t="str">
            <v>女</v>
          </cell>
        </row>
        <row r="220">
          <cell r="B220" t="str">
            <v>500102199305106701</v>
          </cell>
        </row>
        <row r="220">
          <cell r="H220" t="str">
            <v>女</v>
          </cell>
        </row>
        <row r="221">
          <cell r="B221" t="str">
            <v>500232199512012808</v>
          </cell>
        </row>
        <row r="221">
          <cell r="H221" t="str">
            <v>女</v>
          </cell>
        </row>
        <row r="222">
          <cell r="B222" t="str">
            <v>500383199210263463</v>
          </cell>
        </row>
        <row r="222">
          <cell r="H222" t="str">
            <v>女</v>
          </cell>
        </row>
        <row r="223">
          <cell r="B223" t="str">
            <v>500234199311287488</v>
          </cell>
        </row>
        <row r="223">
          <cell r="H223" t="str">
            <v>女</v>
          </cell>
        </row>
        <row r="224">
          <cell r="B224" t="str">
            <v>500223199502036324</v>
          </cell>
        </row>
        <row r="224">
          <cell r="H224" t="str">
            <v>女</v>
          </cell>
        </row>
        <row r="225">
          <cell r="B225" t="str">
            <v>500243199308087609</v>
          </cell>
        </row>
        <row r="225">
          <cell r="H225" t="str">
            <v>女</v>
          </cell>
        </row>
        <row r="226">
          <cell r="B226" t="str">
            <v>500236199309293320</v>
          </cell>
        </row>
        <row r="226">
          <cell r="H226" t="str">
            <v>女</v>
          </cell>
        </row>
        <row r="227">
          <cell r="B227" t="str">
            <v>500237199308293165</v>
          </cell>
        </row>
        <row r="227">
          <cell r="H227" t="str">
            <v>女</v>
          </cell>
        </row>
        <row r="228">
          <cell r="B228" t="str">
            <v>500103199403154420</v>
          </cell>
        </row>
        <row r="228">
          <cell r="H228" t="str">
            <v>女</v>
          </cell>
        </row>
        <row r="229">
          <cell r="B229" t="str">
            <v>500381199304030414</v>
          </cell>
        </row>
        <row r="229">
          <cell r="H229" t="str">
            <v>男</v>
          </cell>
        </row>
        <row r="230">
          <cell r="B230" t="str">
            <v>500243199310281486</v>
          </cell>
        </row>
        <row r="230">
          <cell r="H230" t="str">
            <v>女</v>
          </cell>
        </row>
        <row r="231">
          <cell r="B231" t="str">
            <v>500242199401153627</v>
          </cell>
        </row>
        <row r="231">
          <cell r="H231" t="str">
            <v>女</v>
          </cell>
        </row>
        <row r="232">
          <cell r="B232" t="str">
            <v>500234199301202225</v>
          </cell>
        </row>
        <row r="232">
          <cell r="H232" t="str">
            <v>女</v>
          </cell>
        </row>
        <row r="233">
          <cell r="B233" t="str">
            <v>500240199501032504</v>
          </cell>
        </row>
        <row r="233">
          <cell r="H233" t="str">
            <v>女</v>
          </cell>
        </row>
        <row r="234">
          <cell r="B234" t="str">
            <v>500381199308290862</v>
          </cell>
        </row>
        <row r="234">
          <cell r="H234" t="str">
            <v>女</v>
          </cell>
        </row>
        <row r="235">
          <cell r="B235" t="str">
            <v>500230199409020807</v>
          </cell>
        </row>
        <row r="235">
          <cell r="H235" t="str">
            <v>女</v>
          </cell>
        </row>
        <row r="236">
          <cell r="B236" t="str">
            <v>500109199308058340</v>
          </cell>
        </row>
        <row r="236">
          <cell r="H236" t="str">
            <v>女</v>
          </cell>
        </row>
        <row r="237">
          <cell r="B237" t="str">
            <v>500382199310030425</v>
          </cell>
        </row>
        <row r="237">
          <cell r="H237" t="str">
            <v>女</v>
          </cell>
        </row>
        <row r="238">
          <cell r="B238" t="str">
            <v>500226199310012087</v>
          </cell>
        </row>
        <row r="238">
          <cell r="H238" t="str">
            <v>女</v>
          </cell>
        </row>
        <row r="239">
          <cell r="B239" t="str">
            <v>500235199410053480</v>
          </cell>
        </row>
        <row r="239">
          <cell r="H239" t="str">
            <v>女</v>
          </cell>
        </row>
        <row r="240">
          <cell r="B240" t="str">
            <v>500234199406178727</v>
          </cell>
        </row>
        <row r="240">
          <cell r="H240" t="str">
            <v>女</v>
          </cell>
        </row>
        <row r="241">
          <cell r="B241" t="str">
            <v>422802199309046822</v>
          </cell>
        </row>
        <row r="241">
          <cell r="H241" t="str">
            <v>女</v>
          </cell>
        </row>
        <row r="242">
          <cell r="B242" t="str">
            <v>500234199309055442</v>
          </cell>
        </row>
        <row r="242">
          <cell r="H242" t="str">
            <v>女</v>
          </cell>
        </row>
        <row r="243">
          <cell r="B243" t="str">
            <v>500381199309043628</v>
          </cell>
        </row>
        <row r="243">
          <cell r="H243" t="str">
            <v>女</v>
          </cell>
        </row>
        <row r="244">
          <cell r="B244" t="str">
            <v>500228199210165900</v>
          </cell>
        </row>
        <row r="244">
          <cell r="H244" t="str">
            <v>女</v>
          </cell>
        </row>
        <row r="245">
          <cell r="B245" t="str">
            <v>500234199305065002</v>
          </cell>
        </row>
        <row r="245">
          <cell r="H245" t="str">
            <v>女</v>
          </cell>
        </row>
        <row r="246">
          <cell r="B246" t="str">
            <v>500101199301174145</v>
          </cell>
        </row>
        <row r="246">
          <cell r="H246" t="str">
            <v>女</v>
          </cell>
        </row>
        <row r="247">
          <cell r="B247" t="str">
            <v>500235199305188009</v>
          </cell>
        </row>
        <row r="247">
          <cell r="H247" t="str">
            <v>女</v>
          </cell>
        </row>
        <row r="248">
          <cell r="B248" t="str">
            <v>500234199210098709</v>
          </cell>
        </row>
        <row r="248">
          <cell r="H248" t="str">
            <v>女</v>
          </cell>
        </row>
        <row r="249">
          <cell r="B249" t="str">
            <v>500240199312172401</v>
          </cell>
        </row>
        <row r="249">
          <cell r="H249" t="str">
            <v>女</v>
          </cell>
        </row>
        <row r="250">
          <cell r="B250" t="str">
            <v>500240199404030400</v>
          </cell>
        </row>
        <row r="250">
          <cell r="H250" t="str">
            <v>女</v>
          </cell>
        </row>
        <row r="251">
          <cell r="B251" t="str">
            <v>500234199210082643</v>
          </cell>
        </row>
        <row r="251">
          <cell r="H251" t="str">
            <v>女</v>
          </cell>
        </row>
        <row r="252">
          <cell r="B252" t="str">
            <v>500111199406280326</v>
          </cell>
        </row>
        <row r="252">
          <cell r="H252" t="str">
            <v>女</v>
          </cell>
        </row>
        <row r="253">
          <cell r="B253" t="str">
            <v>500113199211139042</v>
          </cell>
        </row>
        <row r="253">
          <cell r="H253" t="str">
            <v>女</v>
          </cell>
        </row>
        <row r="254">
          <cell r="B254" t="str">
            <v>500234199311023204</v>
          </cell>
        </row>
        <row r="254">
          <cell r="H254" t="str">
            <v>女</v>
          </cell>
        </row>
        <row r="255">
          <cell r="B255" t="str">
            <v>500101199406133542</v>
          </cell>
        </row>
        <row r="255">
          <cell r="H255" t="str">
            <v>女</v>
          </cell>
        </row>
        <row r="256">
          <cell r="B256" t="str">
            <v>500225199411066889</v>
          </cell>
        </row>
        <row r="256">
          <cell r="H256" t="str">
            <v>女</v>
          </cell>
        </row>
        <row r="257">
          <cell r="B257" t="str">
            <v>500223199301146324</v>
          </cell>
        </row>
        <row r="257">
          <cell r="H257" t="str">
            <v>女</v>
          </cell>
        </row>
        <row r="258">
          <cell r="B258" t="str">
            <v>500224199208308823</v>
          </cell>
        </row>
        <row r="258">
          <cell r="H258" t="str">
            <v>女</v>
          </cell>
        </row>
        <row r="259">
          <cell r="B259" t="str">
            <v>500236199311193329</v>
          </cell>
        </row>
        <row r="259">
          <cell r="H259" t="str">
            <v>女</v>
          </cell>
        </row>
        <row r="260">
          <cell r="B260" t="str">
            <v>500228199309248765</v>
          </cell>
        </row>
        <row r="260">
          <cell r="H260" t="str">
            <v>女</v>
          </cell>
        </row>
        <row r="261">
          <cell r="B261" t="str">
            <v>500221199402246620</v>
          </cell>
        </row>
        <row r="261">
          <cell r="H261" t="str">
            <v>女</v>
          </cell>
        </row>
        <row r="262">
          <cell r="B262" t="str">
            <v>500381199509251667</v>
          </cell>
        </row>
        <row r="262">
          <cell r="H262" t="str">
            <v>女</v>
          </cell>
        </row>
        <row r="263">
          <cell r="B263" t="str">
            <v>500238199303246948</v>
          </cell>
        </row>
        <row r="263">
          <cell r="H263" t="str">
            <v>女</v>
          </cell>
        </row>
        <row r="264">
          <cell r="B264" t="str">
            <v>500383199406118188</v>
          </cell>
        </row>
        <row r="264">
          <cell r="H264" t="str">
            <v>女</v>
          </cell>
        </row>
        <row r="265">
          <cell r="B265" t="str">
            <v>500240199504014141</v>
          </cell>
        </row>
        <row r="265">
          <cell r="H265" t="str">
            <v>女</v>
          </cell>
        </row>
        <row r="266">
          <cell r="B266" t="str">
            <v>500221199405201946</v>
          </cell>
        </row>
        <row r="266">
          <cell r="H266" t="str">
            <v>女</v>
          </cell>
        </row>
        <row r="267">
          <cell r="B267" t="str">
            <v>500221199406085529</v>
          </cell>
        </row>
        <row r="267">
          <cell r="H267" t="str">
            <v>女</v>
          </cell>
        </row>
        <row r="268">
          <cell r="B268" t="str">
            <v>50010119931022372X</v>
          </cell>
        </row>
        <row r="268">
          <cell r="H268" t="str">
            <v>女</v>
          </cell>
        </row>
        <row r="269">
          <cell r="B269" t="str">
            <v>500102199304063703</v>
          </cell>
        </row>
        <row r="269">
          <cell r="H269" t="str">
            <v>女</v>
          </cell>
        </row>
        <row r="270">
          <cell r="B270" t="str">
            <v>500383199206028284</v>
          </cell>
        </row>
        <row r="270">
          <cell r="H270" t="str">
            <v>女</v>
          </cell>
        </row>
        <row r="271">
          <cell r="B271" t="str">
            <v>500223199301240628</v>
          </cell>
        </row>
        <row r="271">
          <cell r="H271" t="str">
            <v>女</v>
          </cell>
        </row>
        <row r="272">
          <cell r="B272" t="str">
            <v>500224199211147987</v>
          </cell>
        </row>
        <row r="272">
          <cell r="H272" t="str">
            <v>女</v>
          </cell>
        </row>
        <row r="273">
          <cell r="B273" t="str">
            <v>500238199201012227</v>
          </cell>
        </row>
        <row r="273">
          <cell r="H273" t="str">
            <v>女</v>
          </cell>
        </row>
        <row r="274">
          <cell r="B274" t="str">
            <v>500235199403252588</v>
          </cell>
        </row>
        <row r="274">
          <cell r="H274" t="str">
            <v>女</v>
          </cell>
        </row>
        <row r="275">
          <cell r="B275" t="str">
            <v>500240199302136060</v>
          </cell>
        </row>
        <row r="275">
          <cell r="H275" t="str">
            <v>女</v>
          </cell>
        </row>
        <row r="276">
          <cell r="B276" t="str">
            <v>500240199109042185</v>
          </cell>
        </row>
        <row r="276">
          <cell r="H276" t="str">
            <v>女</v>
          </cell>
        </row>
        <row r="277">
          <cell r="B277" t="str">
            <v>500233199311139120</v>
          </cell>
        </row>
        <row r="277">
          <cell r="H277" t="str">
            <v>女</v>
          </cell>
        </row>
        <row r="278">
          <cell r="B278" t="str">
            <v>500109199303290028</v>
          </cell>
        </row>
        <row r="278">
          <cell r="H278" t="str">
            <v>女</v>
          </cell>
        </row>
        <row r="279">
          <cell r="B279" t="str">
            <v>500109199208302123</v>
          </cell>
        </row>
        <row r="279">
          <cell r="H279" t="str">
            <v>女</v>
          </cell>
        </row>
        <row r="280">
          <cell r="B280" t="str">
            <v>500226199408015024</v>
          </cell>
        </row>
        <row r="280">
          <cell r="H280" t="str">
            <v>女</v>
          </cell>
        </row>
        <row r="281">
          <cell r="B281" t="str">
            <v>500381199306284362</v>
          </cell>
        </row>
        <row r="281">
          <cell r="H281" t="str">
            <v>女</v>
          </cell>
        </row>
        <row r="282">
          <cell r="B282" t="str">
            <v>500243199310274366</v>
          </cell>
        </row>
        <row r="282">
          <cell r="H282" t="str">
            <v>女</v>
          </cell>
        </row>
        <row r="283">
          <cell r="B283" t="str">
            <v>500235199312183484</v>
          </cell>
        </row>
        <row r="283">
          <cell r="H283" t="str">
            <v>女</v>
          </cell>
        </row>
        <row r="284">
          <cell r="B284" t="str">
            <v>500233199302158864</v>
          </cell>
        </row>
        <row r="284">
          <cell r="H284" t="str">
            <v>女</v>
          </cell>
        </row>
        <row r="285">
          <cell r="B285" t="str">
            <v>500383199304276820</v>
          </cell>
        </row>
        <row r="285">
          <cell r="H285" t="str">
            <v>女</v>
          </cell>
        </row>
        <row r="286">
          <cell r="B286" t="str">
            <v>500107199402093123</v>
          </cell>
        </row>
        <row r="286">
          <cell r="H286" t="str">
            <v>女</v>
          </cell>
        </row>
        <row r="287">
          <cell r="B287" t="str">
            <v>500101199310112640</v>
          </cell>
        </row>
        <row r="287">
          <cell r="H287" t="str">
            <v>女</v>
          </cell>
        </row>
        <row r="288">
          <cell r="B288" t="str">
            <v>500238199407073527</v>
          </cell>
        </row>
        <row r="288">
          <cell r="H288" t="str">
            <v>女</v>
          </cell>
        </row>
        <row r="289">
          <cell r="B289" t="str">
            <v>500102199309043461</v>
          </cell>
        </row>
        <row r="289">
          <cell r="H289" t="str">
            <v>女</v>
          </cell>
        </row>
        <row r="290">
          <cell r="B290" t="str">
            <v>500242199307018840</v>
          </cell>
        </row>
        <row r="290">
          <cell r="H290" t="str">
            <v>女</v>
          </cell>
        </row>
        <row r="291">
          <cell r="B291" t="str">
            <v>500239199401030741</v>
          </cell>
        </row>
        <row r="291">
          <cell r="H291" t="str">
            <v>女</v>
          </cell>
        </row>
        <row r="292">
          <cell r="B292" t="str">
            <v>500226199210162424</v>
          </cell>
        </row>
        <row r="292">
          <cell r="H292" t="str">
            <v>女</v>
          </cell>
        </row>
        <row r="293">
          <cell r="B293" t="str">
            <v>50024019940530002X</v>
          </cell>
        </row>
        <row r="293">
          <cell r="H293" t="str">
            <v>女</v>
          </cell>
        </row>
        <row r="294">
          <cell r="B294" t="str">
            <v>500239199303274865</v>
          </cell>
        </row>
        <row r="294">
          <cell r="H294" t="str">
            <v>女</v>
          </cell>
        </row>
        <row r="295">
          <cell r="B295" t="str">
            <v>500223199308267049</v>
          </cell>
        </row>
        <row r="295">
          <cell r="H295" t="str">
            <v>女</v>
          </cell>
        </row>
        <row r="296">
          <cell r="B296" t="str">
            <v>500384199305280342</v>
          </cell>
        </row>
        <row r="296">
          <cell r="H296" t="str">
            <v>女</v>
          </cell>
        </row>
        <row r="297">
          <cell r="B297" t="str">
            <v>500224199210288761</v>
          </cell>
        </row>
        <row r="297">
          <cell r="H297" t="str">
            <v>女</v>
          </cell>
        </row>
        <row r="298">
          <cell r="B298" t="str">
            <v>50023419900326222X</v>
          </cell>
        </row>
        <row r="298">
          <cell r="H298" t="str">
            <v>女</v>
          </cell>
        </row>
        <row r="299">
          <cell r="B299" t="str">
            <v>500238199310096263</v>
          </cell>
        </row>
        <row r="299">
          <cell r="H299" t="str">
            <v>女</v>
          </cell>
        </row>
        <row r="300">
          <cell r="B300" t="str">
            <v>50022919950208392X</v>
          </cell>
        </row>
        <row r="300">
          <cell r="H300" t="str">
            <v>女</v>
          </cell>
        </row>
        <row r="301">
          <cell r="B301" t="str">
            <v>500233199203018268</v>
          </cell>
        </row>
        <row r="301">
          <cell r="H301" t="str">
            <v>女</v>
          </cell>
        </row>
        <row r="302">
          <cell r="B302" t="str">
            <v>500381199303018624</v>
          </cell>
        </row>
        <row r="302">
          <cell r="H302" t="str">
            <v>女</v>
          </cell>
        </row>
        <row r="303">
          <cell r="B303" t="str">
            <v>500234199406040023</v>
          </cell>
        </row>
        <row r="303">
          <cell r="H303" t="str">
            <v>女</v>
          </cell>
        </row>
        <row r="304">
          <cell r="B304" t="str">
            <v>500101199208290221</v>
          </cell>
        </row>
        <row r="304">
          <cell r="H304" t="str">
            <v>女</v>
          </cell>
        </row>
        <row r="305">
          <cell r="B305" t="str">
            <v>500228199308143742</v>
          </cell>
        </row>
        <row r="305">
          <cell r="H305" t="str">
            <v>女</v>
          </cell>
        </row>
        <row r="306">
          <cell r="B306" t="str">
            <v>500232199310270243</v>
          </cell>
        </row>
        <row r="306">
          <cell r="H306" t="str">
            <v>女</v>
          </cell>
        </row>
        <row r="307">
          <cell r="B307" t="str">
            <v>500234199309279120</v>
          </cell>
        </row>
        <row r="307">
          <cell r="H307" t="str">
            <v>女</v>
          </cell>
        </row>
        <row r="308">
          <cell r="B308" t="str">
            <v>500111199212181127</v>
          </cell>
        </row>
        <row r="308">
          <cell r="H308" t="str">
            <v>女</v>
          </cell>
        </row>
        <row r="309">
          <cell r="B309" t="str">
            <v>500109199403197947</v>
          </cell>
        </row>
        <row r="309">
          <cell r="H309" t="str">
            <v>女</v>
          </cell>
        </row>
        <row r="310">
          <cell r="B310" t="str">
            <v>500238199303044422</v>
          </cell>
        </row>
        <row r="310">
          <cell r="H310" t="str">
            <v>女</v>
          </cell>
        </row>
        <row r="311">
          <cell r="B311" t="str">
            <v>500223199410135640</v>
          </cell>
        </row>
        <row r="311">
          <cell r="H311" t="str">
            <v>女</v>
          </cell>
        </row>
        <row r="312">
          <cell r="B312" t="str">
            <v>500109199305215021</v>
          </cell>
        </row>
        <row r="312">
          <cell r="H312" t="str">
            <v>女</v>
          </cell>
        </row>
        <row r="313">
          <cell r="B313" t="str">
            <v>500101199401112128</v>
          </cell>
        </row>
        <row r="313">
          <cell r="H313" t="str">
            <v>女</v>
          </cell>
        </row>
        <row r="314">
          <cell r="B314" t="str">
            <v>500113199408308823</v>
          </cell>
        </row>
        <row r="314">
          <cell r="H314" t="str">
            <v>女</v>
          </cell>
        </row>
        <row r="315">
          <cell r="B315" t="str">
            <v>500227199207123965</v>
          </cell>
        </row>
        <row r="315">
          <cell r="H315" t="str">
            <v>女</v>
          </cell>
        </row>
        <row r="316">
          <cell r="B316" t="str">
            <v>500101199302285867</v>
          </cell>
        </row>
        <row r="316">
          <cell r="H316" t="str">
            <v>女</v>
          </cell>
        </row>
        <row r="317">
          <cell r="B317" t="str">
            <v>500235199305230027</v>
          </cell>
        </row>
        <row r="317">
          <cell r="H317" t="str">
            <v>女</v>
          </cell>
        </row>
        <row r="318">
          <cell r="B318" t="str">
            <v>500233199204105267</v>
          </cell>
        </row>
        <row r="318">
          <cell r="H318" t="str">
            <v>女</v>
          </cell>
        </row>
        <row r="319">
          <cell r="B319" t="str">
            <v>500224199410054644</v>
          </cell>
        </row>
        <row r="319">
          <cell r="H319" t="str">
            <v>女</v>
          </cell>
        </row>
        <row r="320">
          <cell r="B320" t="str">
            <v>500226199312066724</v>
          </cell>
        </row>
        <row r="320">
          <cell r="H320" t="str">
            <v>女</v>
          </cell>
        </row>
        <row r="321">
          <cell r="B321" t="str">
            <v>500240199312105102</v>
          </cell>
        </row>
        <row r="321">
          <cell r="H321" t="str">
            <v>女</v>
          </cell>
        </row>
        <row r="322">
          <cell r="B322" t="str">
            <v>500225199408107408</v>
          </cell>
        </row>
        <row r="322">
          <cell r="H322" t="str">
            <v>女</v>
          </cell>
        </row>
        <row r="323">
          <cell r="B323" t="str">
            <v>500104199405060029</v>
          </cell>
        </row>
        <row r="323">
          <cell r="H323" t="str">
            <v>女</v>
          </cell>
        </row>
        <row r="324">
          <cell r="B324" t="str">
            <v>500224199305151960</v>
          </cell>
        </row>
        <row r="324">
          <cell r="H324" t="str">
            <v>女</v>
          </cell>
        </row>
        <row r="325">
          <cell r="B325" t="str">
            <v>500383199306262545</v>
          </cell>
        </row>
        <row r="325">
          <cell r="H325" t="str">
            <v>女</v>
          </cell>
        </row>
        <row r="326">
          <cell r="B326" t="str">
            <v>500223199412273561</v>
          </cell>
        </row>
        <row r="326">
          <cell r="H326" t="str">
            <v>女</v>
          </cell>
        </row>
        <row r="327">
          <cell r="B327" t="str">
            <v>500101199408098883</v>
          </cell>
        </row>
        <row r="327">
          <cell r="H327" t="str">
            <v>女</v>
          </cell>
        </row>
        <row r="328">
          <cell r="B328" t="str">
            <v>500102199403096009</v>
          </cell>
        </row>
        <row r="328">
          <cell r="H328" t="str">
            <v>女</v>
          </cell>
        </row>
        <row r="329">
          <cell r="B329" t="str">
            <v>500241199406042647</v>
          </cell>
        </row>
        <row r="329">
          <cell r="H329" t="str">
            <v>女</v>
          </cell>
        </row>
        <row r="330">
          <cell r="B330" t="str">
            <v>500224199405289502</v>
          </cell>
        </row>
        <row r="330">
          <cell r="H330" t="str">
            <v>女</v>
          </cell>
        </row>
        <row r="331">
          <cell r="B331" t="str">
            <v>500238199207285840</v>
          </cell>
        </row>
        <row r="331">
          <cell r="H331" t="str">
            <v>女</v>
          </cell>
        </row>
        <row r="332">
          <cell r="B332" t="str">
            <v>500383199403186943</v>
          </cell>
        </row>
        <row r="332">
          <cell r="H332" t="str">
            <v>女</v>
          </cell>
        </row>
        <row r="333">
          <cell r="B333" t="str">
            <v>500233199307011044</v>
          </cell>
        </row>
        <row r="333">
          <cell r="H333" t="str">
            <v>女</v>
          </cell>
        </row>
        <row r="334">
          <cell r="B334" t="str">
            <v>500384199308208645</v>
          </cell>
        </row>
        <row r="334">
          <cell r="H334" t="str">
            <v>女</v>
          </cell>
        </row>
        <row r="335">
          <cell r="B335" t="str">
            <v>500109199404156346</v>
          </cell>
        </row>
        <row r="335">
          <cell r="H335" t="str">
            <v>女</v>
          </cell>
        </row>
        <row r="336">
          <cell r="B336" t="str">
            <v>500108199404065122</v>
          </cell>
        </row>
        <row r="336">
          <cell r="H336" t="str">
            <v>女</v>
          </cell>
        </row>
        <row r="337">
          <cell r="B337" t="str">
            <v>500232199401087444</v>
          </cell>
        </row>
        <row r="337">
          <cell r="H337" t="str">
            <v>女</v>
          </cell>
        </row>
        <row r="338">
          <cell r="B338" t="str">
            <v>500223199401086680</v>
          </cell>
        </row>
        <row r="338">
          <cell r="H338" t="str">
            <v>女</v>
          </cell>
        </row>
        <row r="339">
          <cell r="B339" t="str">
            <v>500223199410197040</v>
          </cell>
        </row>
        <row r="339">
          <cell r="H339" t="str">
            <v>女</v>
          </cell>
        </row>
        <row r="340">
          <cell r="B340" t="str">
            <v>50023919930913154X</v>
          </cell>
        </row>
        <row r="340">
          <cell r="H340" t="str">
            <v>女</v>
          </cell>
        </row>
        <row r="341">
          <cell r="B341" t="str">
            <v>500101199210141428</v>
          </cell>
        </row>
        <row r="341">
          <cell r="H341" t="str">
            <v>女</v>
          </cell>
        </row>
        <row r="342">
          <cell r="B342" t="str">
            <v>500101199204020021</v>
          </cell>
        </row>
        <row r="342">
          <cell r="H342" t="str">
            <v>女</v>
          </cell>
        </row>
        <row r="343">
          <cell r="B343" t="str">
            <v>50024219931108498X</v>
          </cell>
        </row>
        <row r="343">
          <cell r="H343" t="str">
            <v>女</v>
          </cell>
        </row>
        <row r="344">
          <cell r="B344" t="str">
            <v>500234199205289340</v>
          </cell>
        </row>
        <row r="344">
          <cell r="H344" t="str">
            <v>女</v>
          </cell>
        </row>
        <row r="345">
          <cell r="B345" t="str">
            <v>500381199404134384</v>
          </cell>
        </row>
        <row r="345">
          <cell r="H345" t="str">
            <v>女</v>
          </cell>
        </row>
        <row r="346">
          <cell r="B346" t="str">
            <v>500234199208159867</v>
          </cell>
        </row>
        <row r="346">
          <cell r="H346" t="str">
            <v>女</v>
          </cell>
        </row>
        <row r="347">
          <cell r="B347" t="str">
            <v>500238199304020887</v>
          </cell>
        </row>
        <row r="347">
          <cell r="H347" t="str">
            <v>女</v>
          </cell>
        </row>
        <row r="348">
          <cell r="B348" t="str">
            <v>500235199308204027</v>
          </cell>
        </row>
        <row r="348">
          <cell r="H348" t="str">
            <v>女</v>
          </cell>
        </row>
        <row r="349">
          <cell r="B349" t="str">
            <v>500101199306125166</v>
          </cell>
        </row>
        <row r="349">
          <cell r="H349" t="str">
            <v>女</v>
          </cell>
        </row>
        <row r="350">
          <cell r="B350" t="str">
            <v>50010619940328614X</v>
          </cell>
        </row>
        <row r="350">
          <cell r="H350" t="str">
            <v>女</v>
          </cell>
        </row>
        <row r="351">
          <cell r="B351" t="str">
            <v>500105199302100629</v>
          </cell>
        </row>
        <row r="351">
          <cell r="H351" t="str">
            <v>女</v>
          </cell>
        </row>
        <row r="352">
          <cell r="B352" t="str">
            <v>500383199312076685</v>
          </cell>
        </row>
        <row r="352">
          <cell r="H352" t="str">
            <v>女</v>
          </cell>
        </row>
        <row r="353">
          <cell r="B353" t="str">
            <v>500234199309171507</v>
          </cell>
        </row>
        <row r="353">
          <cell r="H353" t="str">
            <v>女</v>
          </cell>
        </row>
        <row r="354">
          <cell r="B354" t="str">
            <v>500101199305249407</v>
          </cell>
        </row>
        <row r="354">
          <cell r="H354" t="str">
            <v>女</v>
          </cell>
        </row>
        <row r="355">
          <cell r="B355" t="str">
            <v>500382199409124165</v>
          </cell>
        </row>
        <row r="355">
          <cell r="H355" t="str">
            <v>女</v>
          </cell>
        </row>
        <row r="356">
          <cell r="B356" t="str">
            <v>500224199308158025</v>
          </cell>
        </row>
        <row r="356">
          <cell r="H356" t="str">
            <v>女</v>
          </cell>
        </row>
        <row r="357">
          <cell r="B357" t="str">
            <v>500108199401145127</v>
          </cell>
        </row>
        <row r="357">
          <cell r="H357" t="str">
            <v>女</v>
          </cell>
        </row>
        <row r="358">
          <cell r="B358" t="str">
            <v>500222199308257426</v>
          </cell>
        </row>
        <row r="358">
          <cell r="H358" t="str">
            <v>女</v>
          </cell>
        </row>
        <row r="359">
          <cell r="B359" t="str">
            <v>500101199202097287</v>
          </cell>
        </row>
        <row r="359">
          <cell r="H359" t="str">
            <v>女</v>
          </cell>
        </row>
        <row r="360">
          <cell r="B360" t="str">
            <v>500232199310054364</v>
          </cell>
        </row>
        <row r="360">
          <cell r="H360" t="str">
            <v>女</v>
          </cell>
        </row>
        <row r="361">
          <cell r="B361" t="str">
            <v>500381199412133728</v>
          </cell>
        </row>
        <row r="361">
          <cell r="H361" t="str">
            <v>女</v>
          </cell>
        </row>
        <row r="362">
          <cell r="B362" t="str">
            <v>500223199307058229</v>
          </cell>
        </row>
        <row r="362">
          <cell r="H362" t="str">
            <v>女</v>
          </cell>
        </row>
        <row r="363">
          <cell r="B363" t="str">
            <v>500101199308232942</v>
          </cell>
        </row>
        <row r="363">
          <cell r="H363" t="str">
            <v>女</v>
          </cell>
        </row>
        <row r="364">
          <cell r="B364" t="str">
            <v>500239199310146124</v>
          </cell>
        </row>
        <row r="364">
          <cell r="H364" t="str">
            <v>女</v>
          </cell>
        </row>
        <row r="365">
          <cell r="B365" t="str">
            <v>500221199407216842</v>
          </cell>
        </row>
        <row r="365">
          <cell r="H365" t="str">
            <v>女</v>
          </cell>
        </row>
        <row r="366">
          <cell r="B366" t="str">
            <v>500102199311038469</v>
          </cell>
        </row>
        <row r="366">
          <cell r="H366" t="str">
            <v>女</v>
          </cell>
        </row>
        <row r="367">
          <cell r="B367" t="str">
            <v>500384199211162425</v>
          </cell>
        </row>
        <row r="367">
          <cell r="H367" t="str">
            <v>女</v>
          </cell>
        </row>
        <row r="368">
          <cell r="B368" t="str">
            <v>500384199503303816</v>
          </cell>
        </row>
        <row r="368">
          <cell r="H368" t="str">
            <v>男</v>
          </cell>
        </row>
        <row r="369">
          <cell r="B369" t="str">
            <v>500383199206287884</v>
          </cell>
        </row>
        <row r="369">
          <cell r="H369" t="str">
            <v>女</v>
          </cell>
        </row>
        <row r="370">
          <cell r="B370" t="str">
            <v>500233199301227741</v>
          </cell>
        </row>
        <row r="370">
          <cell r="H370" t="str">
            <v>女</v>
          </cell>
        </row>
        <row r="371">
          <cell r="B371" t="str">
            <v>500230199311115322</v>
          </cell>
        </row>
        <row r="371">
          <cell r="H371" t="str">
            <v>女</v>
          </cell>
        </row>
        <row r="372">
          <cell r="B372" t="str">
            <v>500384199305290022</v>
          </cell>
        </row>
        <row r="372">
          <cell r="H372" t="str">
            <v>女</v>
          </cell>
        </row>
        <row r="373">
          <cell r="B373" t="str">
            <v>500235199401154888</v>
          </cell>
        </row>
        <row r="373">
          <cell r="H373" t="str">
            <v>女</v>
          </cell>
        </row>
        <row r="374">
          <cell r="B374" t="str">
            <v>50022119930204292X</v>
          </cell>
        </row>
        <row r="374">
          <cell r="H374" t="str">
            <v>女</v>
          </cell>
        </row>
        <row r="375">
          <cell r="B375" t="str">
            <v>500113199203208028</v>
          </cell>
        </row>
        <row r="375">
          <cell r="H375" t="str">
            <v>女</v>
          </cell>
        </row>
        <row r="376">
          <cell r="B376" t="str">
            <v>500112199403096642</v>
          </cell>
        </row>
        <row r="376">
          <cell r="H376" t="str">
            <v>女</v>
          </cell>
        </row>
        <row r="377">
          <cell r="B377" t="str">
            <v>500112199312177156</v>
          </cell>
        </row>
        <row r="377">
          <cell r="H377" t="str">
            <v>男</v>
          </cell>
        </row>
        <row r="378">
          <cell r="B378" t="str">
            <v>500222199312262842</v>
          </cell>
        </row>
        <row r="378">
          <cell r="H378" t="str">
            <v>女</v>
          </cell>
        </row>
        <row r="379">
          <cell r="B379" t="str">
            <v>500230199212260049</v>
          </cell>
        </row>
        <row r="379">
          <cell r="H379" t="str">
            <v>女</v>
          </cell>
        </row>
        <row r="380">
          <cell r="B380" t="str">
            <v>500236199306254684</v>
          </cell>
        </row>
        <row r="380">
          <cell r="H380" t="str">
            <v>女</v>
          </cell>
        </row>
        <row r="381">
          <cell r="B381" t="str">
            <v>500381199404191629</v>
          </cell>
        </row>
        <row r="381">
          <cell r="H381" t="str">
            <v>女</v>
          </cell>
        </row>
        <row r="382">
          <cell r="B382" t="str">
            <v>500240199209105243</v>
          </cell>
        </row>
        <row r="382">
          <cell r="H382" t="str">
            <v>女</v>
          </cell>
        </row>
        <row r="383">
          <cell r="B383" t="str">
            <v>500235199307180043</v>
          </cell>
        </row>
        <row r="383">
          <cell r="H383" t="str">
            <v>女</v>
          </cell>
        </row>
        <row r="384">
          <cell r="B384" t="str">
            <v>500235199408262945</v>
          </cell>
        </row>
        <row r="384">
          <cell r="H384" t="str">
            <v>女</v>
          </cell>
        </row>
        <row r="385">
          <cell r="B385" t="str">
            <v>500225198901159100</v>
          </cell>
        </row>
        <row r="385">
          <cell r="H385" t="str">
            <v>女</v>
          </cell>
        </row>
        <row r="386">
          <cell r="B386" t="str">
            <v>500233199402017743</v>
          </cell>
        </row>
        <row r="386">
          <cell r="H386" t="str">
            <v>女</v>
          </cell>
        </row>
        <row r="387">
          <cell r="B387" t="str">
            <v>500223199306190623</v>
          </cell>
        </row>
        <row r="387">
          <cell r="H387" t="str">
            <v>女</v>
          </cell>
        </row>
        <row r="388">
          <cell r="B388" t="str">
            <v>500235199312303503</v>
          </cell>
        </row>
        <row r="388">
          <cell r="H388" t="str">
            <v>女</v>
          </cell>
        </row>
        <row r="389">
          <cell r="B389" t="str">
            <v>500234199410146525</v>
          </cell>
        </row>
        <row r="389">
          <cell r="H389" t="str">
            <v>女</v>
          </cell>
        </row>
        <row r="390">
          <cell r="B390" t="str">
            <v>500239199308167508</v>
          </cell>
        </row>
        <row r="390">
          <cell r="H390" t="str">
            <v>女</v>
          </cell>
        </row>
        <row r="391">
          <cell r="B391" t="str">
            <v>500221199507092963</v>
          </cell>
        </row>
        <row r="391">
          <cell r="H391" t="str">
            <v>女</v>
          </cell>
        </row>
        <row r="392">
          <cell r="B392" t="str">
            <v>500109199301062128</v>
          </cell>
        </row>
        <row r="392">
          <cell r="H392" t="str">
            <v>女</v>
          </cell>
        </row>
        <row r="393">
          <cell r="B393" t="str">
            <v>500233199303051401</v>
          </cell>
        </row>
        <row r="393">
          <cell r="H393" t="str">
            <v>女</v>
          </cell>
        </row>
        <row r="394">
          <cell r="B394" t="str">
            <v>500101199308264004</v>
          </cell>
        </row>
        <row r="394">
          <cell r="H394" t="str">
            <v>女</v>
          </cell>
        </row>
        <row r="395">
          <cell r="B395" t="str">
            <v>500236199207015346</v>
          </cell>
        </row>
        <row r="395">
          <cell r="H395" t="str">
            <v>女</v>
          </cell>
        </row>
        <row r="396">
          <cell r="B396" t="str">
            <v>500237199403088944</v>
          </cell>
        </row>
        <row r="396">
          <cell r="H396" t="str">
            <v>女</v>
          </cell>
        </row>
        <row r="397">
          <cell r="B397" t="str">
            <v>500240199301010984</v>
          </cell>
        </row>
        <row r="397">
          <cell r="H397" t="str">
            <v>女</v>
          </cell>
        </row>
        <row r="398">
          <cell r="B398" t="str">
            <v>500237199312077908</v>
          </cell>
        </row>
        <row r="398">
          <cell r="H398" t="str">
            <v>女</v>
          </cell>
        </row>
        <row r="399">
          <cell r="B399" t="str">
            <v>500237199206282668</v>
          </cell>
        </row>
        <row r="399">
          <cell r="H399" t="str">
            <v>女</v>
          </cell>
        </row>
        <row r="400">
          <cell r="B400" t="str">
            <v>500101199409272222</v>
          </cell>
        </row>
        <row r="400">
          <cell r="H400" t="str">
            <v>女</v>
          </cell>
        </row>
        <row r="401">
          <cell r="B401" t="str">
            <v>500225199303300340</v>
          </cell>
        </row>
        <row r="401">
          <cell r="H401" t="str">
            <v>女</v>
          </cell>
        </row>
        <row r="402">
          <cell r="B402" t="str">
            <v>500102199212283469</v>
          </cell>
        </row>
        <row r="402">
          <cell r="H402" t="str">
            <v>女</v>
          </cell>
        </row>
        <row r="403">
          <cell r="B403" t="str">
            <v>500101199310207201</v>
          </cell>
        </row>
        <row r="403">
          <cell r="H403" t="str">
            <v>女</v>
          </cell>
        </row>
        <row r="404">
          <cell r="B404" t="str">
            <v>513030199508136323</v>
          </cell>
        </row>
        <row r="404">
          <cell r="H404" t="str">
            <v>女</v>
          </cell>
        </row>
        <row r="405">
          <cell r="B405" t="str">
            <v>500230199310010465</v>
          </cell>
        </row>
        <row r="405">
          <cell r="H405" t="str">
            <v>女</v>
          </cell>
        </row>
        <row r="406">
          <cell r="B406" t="str">
            <v>500237199311251580</v>
          </cell>
        </row>
        <row r="406">
          <cell r="H406" t="str">
            <v>女</v>
          </cell>
        </row>
        <row r="407">
          <cell r="B407" t="str">
            <v>500233199402285529</v>
          </cell>
        </row>
        <row r="407">
          <cell r="H407" t="str">
            <v>女</v>
          </cell>
        </row>
        <row r="408">
          <cell r="B408" t="str">
            <v>500225199308257767</v>
          </cell>
        </row>
        <row r="408">
          <cell r="H408" t="str">
            <v>女</v>
          </cell>
        </row>
        <row r="409">
          <cell r="B409" t="str">
            <v>500221199311064522</v>
          </cell>
        </row>
        <row r="409">
          <cell r="H409" t="str">
            <v>女</v>
          </cell>
        </row>
        <row r="410">
          <cell r="B410" t="str">
            <v>500223199409095629</v>
          </cell>
        </row>
        <row r="410">
          <cell r="H410" t="str">
            <v>女</v>
          </cell>
        </row>
        <row r="411">
          <cell r="B411" t="str">
            <v>500384199308222666</v>
          </cell>
        </row>
        <row r="411">
          <cell r="H411" t="str">
            <v>女</v>
          </cell>
        </row>
        <row r="412">
          <cell r="B412" t="str">
            <v>500236199311055807</v>
          </cell>
        </row>
        <row r="412">
          <cell r="H412" t="str">
            <v>女</v>
          </cell>
        </row>
        <row r="413">
          <cell r="B413" t="str">
            <v>500383199309057723</v>
          </cell>
        </row>
        <row r="413">
          <cell r="H413" t="str">
            <v>女</v>
          </cell>
        </row>
        <row r="414">
          <cell r="B414" t="str">
            <v>500240199504014141</v>
          </cell>
        </row>
        <row r="414">
          <cell r="H414" t="str">
            <v>女</v>
          </cell>
        </row>
        <row r="415">
          <cell r="B415" t="str">
            <v>500231199311204903</v>
          </cell>
        </row>
        <row r="415">
          <cell r="H415" t="str">
            <v>女</v>
          </cell>
        </row>
        <row r="416">
          <cell r="B416" t="str">
            <v>500381199302112221</v>
          </cell>
        </row>
        <row r="416">
          <cell r="H416" t="str">
            <v>女</v>
          </cell>
        </row>
        <row r="417">
          <cell r="B417" t="str">
            <v>500225199303120323</v>
          </cell>
        </row>
        <row r="417">
          <cell r="H417" t="str">
            <v>女</v>
          </cell>
        </row>
        <row r="418">
          <cell r="B418" t="str">
            <v>500234199111211868</v>
          </cell>
        </row>
        <row r="418">
          <cell r="H418" t="str">
            <v>女</v>
          </cell>
        </row>
        <row r="419">
          <cell r="B419" t="str">
            <v>50022319940828708X</v>
          </cell>
        </row>
        <row r="419">
          <cell r="H419" t="str">
            <v>女</v>
          </cell>
        </row>
        <row r="420">
          <cell r="B420" t="str">
            <v>500234199307194086</v>
          </cell>
        </row>
        <row r="420">
          <cell r="H420" t="str">
            <v>女</v>
          </cell>
        </row>
        <row r="421">
          <cell r="B421" t="str">
            <v>500109199405206341</v>
          </cell>
        </row>
        <row r="421">
          <cell r="H421" t="str">
            <v>女</v>
          </cell>
        </row>
        <row r="422">
          <cell r="B422" t="str">
            <v>500384199305108446</v>
          </cell>
        </row>
        <row r="422">
          <cell r="H422" t="str">
            <v>女</v>
          </cell>
        </row>
        <row r="423">
          <cell r="B423" t="str">
            <v>500235199211016281</v>
          </cell>
        </row>
        <row r="423">
          <cell r="H423" t="str">
            <v>女</v>
          </cell>
        </row>
        <row r="424">
          <cell r="B424" t="str">
            <v>500102199204243125</v>
          </cell>
        </row>
        <row r="424">
          <cell r="H424" t="str">
            <v>女</v>
          </cell>
        </row>
        <row r="425">
          <cell r="B425" t="str">
            <v>500107199206298922</v>
          </cell>
        </row>
        <row r="425">
          <cell r="H425" t="str">
            <v>女</v>
          </cell>
        </row>
        <row r="426">
          <cell r="B426" t="str">
            <v>500107199402167727</v>
          </cell>
        </row>
        <row r="426">
          <cell r="H426" t="str">
            <v>女</v>
          </cell>
        </row>
        <row r="427">
          <cell r="B427" t="str">
            <v>500235199310280686</v>
          </cell>
        </row>
        <row r="427">
          <cell r="H427" t="str">
            <v>女</v>
          </cell>
        </row>
        <row r="428">
          <cell r="B428" t="str">
            <v>50010119920812838X</v>
          </cell>
        </row>
        <row r="428">
          <cell r="H428" t="str">
            <v>女</v>
          </cell>
        </row>
        <row r="429">
          <cell r="B429" t="str">
            <v>50022119940228124X</v>
          </cell>
        </row>
        <row r="429">
          <cell r="H429" t="str">
            <v>女</v>
          </cell>
        </row>
        <row r="430">
          <cell r="B430" t="str">
            <v>500236199207026045</v>
          </cell>
        </row>
        <row r="430">
          <cell r="H430" t="str">
            <v>女</v>
          </cell>
        </row>
        <row r="431">
          <cell r="B431" t="str">
            <v>500383199404307364</v>
          </cell>
        </row>
        <row r="431">
          <cell r="H431" t="str">
            <v>女</v>
          </cell>
        </row>
        <row r="432">
          <cell r="B432" t="str">
            <v>500230199112116840</v>
          </cell>
        </row>
        <row r="432">
          <cell r="H432" t="str">
            <v>女</v>
          </cell>
        </row>
        <row r="433">
          <cell r="B433" t="str">
            <v>500235199404059181</v>
          </cell>
        </row>
        <row r="433">
          <cell r="H433" t="str">
            <v>女</v>
          </cell>
        </row>
        <row r="434">
          <cell r="B434" t="str">
            <v>500224199406164621</v>
          </cell>
        </row>
        <row r="434">
          <cell r="H434" t="str">
            <v>女</v>
          </cell>
        </row>
        <row r="435">
          <cell r="B435" t="str">
            <v>500231199211093409</v>
          </cell>
        </row>
        <row r="435">
          <cell r="H435" t="str">
            <v>女</v>
          </cell>
        </row>
        <row r="436">
          <cell r="B436" t="str">
            <v>500236199304235746</v>
          </cell>
        </row>
        <row r="436">
          <cell r="H436" t="str">
            <v>女</v>
          </cell>
        </row>
        <row r="437">
          <cell r="B437" t="str">
            <v>500101199211136145</v>
          </cell>
        </row>
        <row r="437">
          <cell r="H437" t="str">
            <v>女</v>
          </cell>
        </row>
        <row r="438">
          <cell r="B438" t="str">
            <v>500236199110055202</v>
          </cell>
        </row>
        <row r="438">
          <cell r="H438" t="str">
            <v>女</v>
          </cell>
        </row>
        <row r="439">
          <cell r="B439" t="str">
            <v>500240199309076160</v>
          </cell>
        </row>
        <row r="439">
          <cell r="H439" t="str">
            <v>女</v>
          </cell>
        </row>
        <row r="440">
          <cell r="B440" t="str">
            <v>500232199406080225</v>
          </cell>
        </row>
        <row r="440">
          <cell r="H440" t="str">
            <v>女</v>
          </cell>
        </row>
        <row r="441">
          <cell r="B441" t="str">
            <v>500234199110208720</v>
          </cell>
        </row>
        <row r="441">
          <cell r="H441" t="str">
            <v>女</v>
          </cell>
        </row>
        <row r="442">
          <cell r="B442" t="str">
            <v>500233199308101068</v>
          </cell>
        </row>
        <row r="442">
          <cell r="H442" t="str">
            <v>女</v>
          </cell>
        </row>
        <row r="443">
          <cell r="B443" t="str">
            <v>500233199311101720</v>
          </cell>
        </row>
        <row r="443">
          <cell r="H443" t="str">
            <v>女</v>
          </cell>
        </row>
        <row r="444">
          <cell r="B444" t="str">
            <v>500229199401150222</v>
          </cell>
        </row>
        <row r="444">
          <cell r="H444" t="str">
            <v>女</v>
          </cell>
        </row>
        <row r="445">
          <cell r="B445" t="str">
            <v>500234199305254081</v>
          </cell>
        </row>
        <row r="445">
          <cell r="H445" t="str">
            <v>女</v>
          </cell>
        </row>
        <row r="446">
          <cell r="B446" t="str">
            <v>500106199308210825</v>
          </cell>
        </row>
        <row r="446">
          <cell r="H446" t="str">
            <v>女</v>
          </cell>
        </row>
        <row r="447">
          <cell r="B447" t="str">
            <v>500226199312132445</v>
          </cell>
        </row>
        <row r="447">
          <cell r="H447" t="str">
            <v>女</v>
          </cell>
        </row>
        <row r="448">
          <cell r="B448" t="str">
            <v>500221199108241247</v>
          </cell>
        </row>
        <row r="448">
          <cell r="H448" t="str">
            <v>女</v>
          </cell>
        </row>
        <row r="449">
          <cell r="B449" t="str">
            <v>500112199310025247</v>
          </cell>
        </row>
        <row r="449">
          <cell r="H449" t="str">
            <v>女</v>
          </cell>
        </row>
        <row r="450">
          <cell r="B450" t="str">
            <v>500241199308031223</v>
          </cell>
        </row>
        <row r="450">
          <cell r="H450" t="str">
            <v>女</v>
          </cell>
        </row>
        <row r="451">
          <cell r="B451" t="str">
            <v>500232199402121640</v>
          </cell>
        </row>
        <row r="451">
          <cell r="H451" t="str">
            <v>女</v>
          </cell>
        </row>
        <row r="452">
          <cell r="B452" t="str">
            <v>500225199304084328</v>
          </cell>
        </row>
        <row r="452">
          <cell r="H452" t="str">
            <v>女</v>
          </cell>
        </row>
        <row r="453">
          <cell r="B453" t="str">
            <v>500381199111280820</v>
          </cell>
        </row>
        <row r="453">
          <cell r="H453" t="str">
            <v>女</v>
          </cell>
        </row>
        <row r="454">
          <cell r="B454" t="str">
            <v>50023419940523001X</v>
          </cell>
        </row>
        <row r="454">
          <cell r="H454" t="str">
            <v>男</v>
          </cell>
        </row>
        <row r="455">
          <cell r="B455" t="str">
            <v>500243199201022602</v>
          </cell>
        </row>
        <row r="455">
          <cell r="H455" t="str">
            <v>女</v>
          </cell>
        </row>
        <row r="456">
          <cell r="B456" t="str">
            <v>500102199310275382</v>
          </cell>
        </row>
        <row r="456">
          <cell r="H456" t="str">
            <v>女</v>
          </cell>
        </row>
        <row r="457">
          <cell r="B457" t="str">
            <v>500235199312175580</v>
          </cell>
        </row>
        <row r="457">
          <cell r="H457" t="str">
            <v>女</v>
          </cell>
        </row>
        <row r="458">
          <cell r="B458" t="str">
            <v>500234199307152441</v>
          </cell>
        </row>
        <row r="458">
          <cell r="H458" t="str">
            <v>女</v>
          </cell>
        </row>
        <row r="459">
          <cell r="B459" t="str">
            <v>500238198908266744</v>
          </cell>
        </row>
        <row r="459">
          <cell r="H459" t="str">
            <v>女</v>
          </cell>
        </row>
        <row r="460">
          <cell r="B460" t="str">
            <v>500111199311040047</v>
          </cell>
        </row>
        <row r="460">
          <cell r="H460" t="str">
            <v>女</v>
          </cell>
        </row>
        <row r="461">
          <cell r="B461" t="str">
            <v>500382199409095026</v>
          </cell>
        </row>
        <row r="461">
          <cell r="H461" t="str">
            <v>女</v>
          </cell>
        </row>
        <row r="462">
          <cell r="B462" t="str">
            <v>500235199311125346</v>
          </cell>
        </row>
        <row r="462">
          <cell r="H462" t="str">
            <v>女</v>
          </cell>
        </row>
        <row r="463">
          <cell r="B463" t="str">
            <v>500101199407105869</v>
          </cell>
        </row>
        <row r="463">
          <cell r="H463" t="str">
            <v>女</v>
          </cell>
        </row>
        <row r="464">
          <cell r="B464" t="str">
            <v>500110199308304826</v>
          </cell>
        </row>
        <row r="464">
          <cell r="H464" t="str">
            <v>女</v>
          </cell>
        </row>
        <row r="465">
          <cell r="B465" t="str">
            <v>500233199309150320</v>
          </cell>
        </row>
        <row r="465">
          <cell r="H465" t="str">
            <v>女</v>
          </cell>
        </row>
        <row r="466">
          <cell r="B466" t="str">
            <v>500101199303057647</v>
          </cell>
        </row>
        <row r="466">
          <cell r="H466" t="str">
            <v>女</v>
          </cell>
        </row>
        <row r="467">
          <cell r="B467" t="str">
            <v>500382199404018646</v>
          </cell>
        </row>
        <row r="467">
          <cell r="H467" t="str">
            <v>女</v>
          </cell>
        </row>
        <row r="468">
          <cell r="B468" t="str">
            <v>500233199311211049</v>
          </cell>
        </row>
        <row r="468">
          <cell r="H468" t="str">
            <v>女</v>
          </cell>
        </row>
        <row r="469">
          <cell r="B469" t="str">
            <v>500241199306224523</v>
          </cell>
        </row>
        <row r="469">
          <cell r="H469" t="str">
            <v>女</v>
          </cell>
        </row>
        <row r="470">
          <cell r="B470" t="str">
            <v>500230199306260023</v>
          </cell>
        </row>
        <row r="470">
          <cell r="H470" t="str">
            <v>女</v>
          </cell>
        </row>
        <row r="471">
          <cell r="B471" t="str">
            <v>500226199306011540</v>
          </cell>
        </row>
        <row r="471">
          <cell r="H471" t="str">
            <v>女</v>
          </cell>
        </row>
        <row r="472">
          <cell r="B472" t="str">
            <v>500241199305050015</v>
          </cell>
        </row>
        <row r="472">
          <cell r="H472" t="str">
            <v>男</v>
          </cell>
        </row>
        <row r="473">
          <cell r="B473" t="str">
            <v>500236199403050026</v>
          </cell>
        </row>
        <row r="473">
          <cell r="H473" t="str">
            <v>女</v>
          </cell>
        </row>
        <row r="474">
          <cell r="B474" t="str">
            <v>500238199311020025</v>
          </cell>
        </row>
        <row r="474">
          <cell r="H474" t="str">
            <v>女</v>
          </cell>
        </row>
        <row r="475">
          <cell r="B475" t="str">
            <v>500235199301127022</v>
          </cell>
        </row>
        <row r="475">
          <cell r="H475" t="str">
            <v>女</v>
          </cell>
        </row>
        <row r="476">
          <cell r="B476" t="str">
            <v>500101199311290246</v>
          </cell>
        </row>
        <row r="476">
          <cell r="H476" t="str">
            <v>女</v>
          </cell>
        </row>
        <row r="477">
          <cell r="B477" t="str">
            <v>500230199312313742</v>
          </cell>
        </row>
        <row r="477">
          <cell r="H477" t="str">
            <v>女</v>
          </cell>
        </row>
        <row r="478">
          <cell r="B478" t="str">
            <v>500230199508300281</v>
          </cell>
        </row>
        <row r="478">
          <cell r="H478" t="str">
            <v>女</v>
          </cell>
        </row>
        <row r="479">
          <cell r="B479" t="str">
            <v>500238199209098387</v>
          </cell>
        </row>
        <row r="479">
          <cell r="H479" t="str">
            <v>女</v>
          </cell>
        </row>
        <row r="480">
          <cell r="B480" t="str">
            <v>500224199402160025</v>
          </cell>
        </row>
        <row r="480">
          <cell r="H480" t="str">
            <v>女</v>
          </cell>
        </row>
        <row r="481">
          <cell r="B481" t="str">
            <v>500224199308087984</v>
          </cell>
        </row>
        <row r="481">
          <cell r="H481" t="str">
            <v>女</v>
          </cell>
        </row>
        <row r="482">
          <cell r="B482" t="str">
            <v>500384199312301324</v>
          </cell>
        </row>
        <row r="482">
          <cell r="H482" t="str">
            <v>女</v>
          </cell>
        </row>
        <row r="483">
          <cell r="B483" t="str">
            <v>500237199306103129</v>
          </cell>
        </row>
        <row r="483">
          <cell r="H483" t="str">
            <v>女</v>
          </cell>
        </row>
        <row r="484">
          <cell r="B484" t="str">
            <v>500232199403106637</v>
          </cell>
        </row>
        <row r="484">
          <cell r="H484" t="str">
            <v>男</v>
          </cell>
        </row>
        <row r="485">
          <cell r="B485" t="str">
            <v>500228199307133382</v>
          </cell>
        </row>
        <row r="485">
          <cell r="H485" t="str">
            <v>女</v>
          </cell>
        </row>
        <row r="486">
          <cell r="B486" t="str">
            <v>500243199403107081</v>
          </cell>
        </row>
        <row r="486">
          <cell r="H486" t="str">
            <v>女</v>
          </cell>
        </row>
        <row r="487">
          <cell r="B487" t="str">
            <v>500382199411030643</v>
          </cell>
        </row>
        <row r="487">
          <cell r="H487" t="str">
            <v>女</v>
          </cell>
        </row>
        <row r="488">
          <cell r="B488" t="str">
            <v>500232199308036191</v>
          </cell>
        </row>
        <row r="488">
          <cell r="H488" t="str">
            <v>男</v>
          </cell>
        </row>
        <row r="489">
          <cell r="B489" t="str">
            <v>500112199404250023</v>
          </cell>
        </row>
        <row r="489">
          <cell r="H489" t="str">
            <v>女</v>
          </cell>
        </row>
        <row r="490">
          <cell r="B490" t="str">
            <v>500236199308240040</v>
          </cell>
        </row>
        <row r="490">
          <cell r="H490" t="str">
            <v>女</v>
          </cell>
        </row>
        <row r="491">
          <cell r="B491" t="str">
            <v>50010319931224122X</v>
          </cell>
        </row>
        <row r="491">
          <cell r="H491" t="str">
            <v>女</v>
          </cell>
        </row>
        <row r="492">
          <cell r="B492" t="str">
            <v>500111199412250326</v>
          </cell>
        </row>
        <row r="492">
          <cell r="H492" t="str">
            <v>女</v>
          </cell>
        </row>
        <row r="493">
          <cell r="B493" t="str">
            <v>500243199210130226</v>
          </cell>
        </row>
        <row r="493">
          <cell r="H493" t="str">
            <v>女</v>
          </cell>
        </row>
        <row r="494">
          <cell r="B494" t="str">
            <v>500106199310117427</v>
          </cell>
        </row>
        <row r="494">
          <cell r="H494" t="str">
            <v>女</v>
          </cell>
        </row>
        <row r="495">
          <cell r="B495" t="str">
            <v>500223199309017068</v>
          </cell>
        </row>
        <row r="495">
          <cell r="H495" t="str">
            <v>女</v>
          </cell>
        </row>
        <row r="496">
          <cell r="B496" t="str">
            <v>500229199307263626</v>
          </cell>
        </row>
        <row r="496">
          <cell r="H496" t="str">
            <v>女</v>
          </cell>
        </row>
        <row r="497">
          <cell r="B497" t="str">
            <v>500111199301050022</v>
          </cell>
        </row>
        <row r="497">
          <cell r="H497" t="str">
            <v>女</v>
          </cell>
        </row>
        <row r="498">
          <cell r="B498" t="str">
            <v>500227199405060010</v>
          </cell>
        </row>
        <row r="498">
          <cell r="H498" t="str">
            <v>男</v>
          </cell>
        </row>
        <row r="499">
          <cell r="B499" t="str">
            <v>500225199210254488</v>
          </cell>
        </row>
        <row r="499">
          <cell r="H499" t="str">
            <v>女</v>
          </cell>
        </row>
        <row r="500">
          <cell r="B500" t="str">
            <v>500235199312200029</v>
          </cell>
        </row>
        <row r="500">
          <cell r="H500" t="str">
            <v>女</v>
          </cell>
        </row>
        <row r="501">
          <cell r="B501" t="str">
            <v>500230199606127523</v>
          </cell>
        </row>
        <row r="501">
          <cell r="H501" t="str">
            <v>女</v>
          </cell>
        </row>
        <row r="502">
          <cell r="B502" t="str">
            <v>500233199310230029</v>
          </cell>
        </row>
        <row r="502">
          <cell r="H502" t="str">
            <v>女</v>
          </cell>
        </row>
        <row r="503">
          <cell r="B503" t="str">
            <v>500224199405040344</v>
          </cell>
        </row>
        <row r="503">
          <cell r="H503" t="str">
            <v>女</v>
          </cell>
        </row>
        <row r="504">
          <cell r="B504" t="str">
            <v>500230199307085589</v>
          </cell>
        </row>
        <row r="504">
          <cell r="H504" t="str">
            <v>女</v>
          </cell>
        </row>
        <row r="505">
          <cell r="B505" t="str">
            <v>50024319930508770X</v>
          </cell>
        </row>
        <row r="505">
          <cell r="H505" t="str">
            <v>女</v>
          </cell>
        </row>
        <row r="506">
          <cell r="B506" t="str">
            <v>500236199305290026</v>
          </cell>
        </row>
        <row r="506">
          <cell r="H506" t="str">
            <v>女</v>
          </cell>
        </row>
        <row r="507">
          <cell r="B507" t="str">
            <v>500103199308137323</v>
          </cell>
        </row>
        <row r="507">
          <cell r="H507" t="str">
            <v>女</v>
          </cell>
        </row>
        <row r="508">
          <cell r="B508" t="str">
            <v>500234199211030028</v>
          </cell>
        </row>
        <row r="508">
          <cell r="H508" t="str">
            <v>女</v>
          </cell>
        </row>
        <row r="509">
          <cell r="B509" t="str">
            <v>500228199311120525</v>
          </cell>
        </row>
        <row r="509">
          <cell r="H509" t="str">
            <v>女</v>
          </cell>
        </row>
        <row r="510">
          <cell r="B510" t="str">
            <v>500230199305206885</v>
          </cell>
        </row>
        <row r="510">
          <cell r="H510" t="str">
            <v>女</v>
          </cell>
        </row>
        <row r="511">
          <cell r="B511" t="str">
            <v>500384199308070084</v>
          </cell>
        </row>
        <row r="511">
          <cell r="H511" t="str">
            <v>女</v>
          </cell>
        </row>
        <row r="512">
          <cell r="B512" t="str">
            <v>500221199308272427</v>
          </cell>
        </row>
        <row r="512">
          <cell r="H512" t="str">
            <v>女</v>
          </cell>
        </row>
        <row r="513">
          <cell r="B513" t="str">
            <v>500232199403030230</v>
          </cell>
        </row>
        <row r="513">
          <cell r="H513" t="str">
            <v>男</v>
          </cell>
        </row>
        <row r="514">
          <cell r="B514" t="str">
            <v>500113199210177637</v>
          </cell>
        </row>
        <row r="514">
          <cell r="H514" t="str">
            <v>男</v>
          </cell>
        </row>
        <row r="515">
          <cell r="B515" t="str">
            <v>500381199301084927</v>
          </cell>
        </row>
        <row r="515">
          <cell r="H515" t="str">
            <v>女</v>
          </cell>
        </row>
        <row r="516">
          <cell r="B516" t="str">
            <v>500234199310178001</v>
          </cell>
        </row>
        <row r="516">
          <cell r="H516" t="str">
            <v>女</v>
          </cell>
        </row>
        <row r="517">
          <cell r="B517" t="str">
            <v>500101199401157721</v>
          </cell>
        </row>
        <row r="517">
          <cell r="H517" t="str">
            <v>女</v>
          </cell>
        </row>
        <row r="518">
          <cell r="B518" t="str">
            <v>50010119930921042X</v>
          </cell>
        </row>
        <row r="518">
          <cell r="H518" t="str">
            <v>女</v>
          </cell>
        </row>
        <row r="519">
          <cell r="B519" t="str">
            <v>500221199308261306</v>
          </cell>
        </row>
        <row r="519">
          <cell r="H519" t="str">
            <v>女</v>
          </cell>
        </row>
        <row r="520">
          <cell r="B520" t="str">
            <v>500242199410262462</v>
          </cell>
        </row>
        <row r="520">
          <cell r="H520" t="str">
            <v>女</v>
          </cell>
        </row>
        <row r="521">
          <cell r="B521" t="str">
            <v>500238199201032201</v>
          </cell>
        </row>
        <row r="521">
          <cell r="H521" t="str">
            <v>女</v>
          </cell>
        </row>
        <row r="522">
          <cell r="B522" t="str">
            <v>500384199304215821</v>
          </cell>
        </row>
        <row r="522">
          <cell r="H522" t="str">
            <v>女</v>
          </cell>
        </row>
        <row r="523">
          <cell r="B523" t="str">
            <v>500234199305143904</v>
          </cell>
        </row>
        <row r="523">
          <cell r="H523" t="str">
            <v>女</v>
          </cell>
        </row>
        <row r="524">
          <cell r="B524" t="str">
            <v>500110199310230029</v>
          </cell>
        </row>
        <row r="524">
          <cell r="H524" t="str">
            <v>女</v>
          </cell>
        </row>
        <row r="525">
          <cell r="B525" t="str">
            <v>500103199403234121</v>
          </cell>
        </row>
        <row r="525">
          <cell r="H525" t="str">
            <v>女</v>
          </cell>
        </row>
        <row r="526">
          <cell r="B526" t="str">
            <v>50023119930116002X</v>
          </cell>
        </row>
        <row r="526">
          <cell r="H526" t="str">
            <v>女</v>
          </cell>
        </row>
        <row r="527">
          <cell r="B527" t="str">
            <v>500233199308016904</v>
          </cell>
        </row>
        <row r="527">
          <cell r="H527" t="str">
            <v>女</v>
          </cell>
        </row>
        <row r="528">
          <cell r="B528" t="str">
            <v>500222199210105440</v>
          </cell>
        </row>
        <row r="528">
          <cell r="H528" t="str">
            <v>女</v>
          </cell>
        </row>
        <row r="529">
          <cell r="B529" t="str">
            <v>500382199211047301</v>
          </cell>
        </row>
        <row r="529">
          <cell r="H529" t="str">
            <v>女</v>
          </cell>
        </row>
        <row r="530">
          <cell r="B530" t="str">
            <v>500238199201122223</v>
          </cell>
        </row>
        <row r="530">
          <cell r="H530" t="str">
            <v>女</v>
          </cell>
        </row>
        <row r="531">
          <cell r="B531" t="str">
            <v>500101199312103318</v>
          </cell>
        </row>
        <row r="531">
          <cell r="H531" t="str">
            <v>男</v>
          </cell>
        </row>
        <row r="532">
          <cell r="B532" t="str">
            <v>500107199203148320</v>
          </cell>
        </row>
        <row r="532">
          <cell r="H532" t="str">
            <v>女</v>
          </cell>
        </row>
        <row r="533">
          <cell r="B533" t="str">
            <v>500234199402052609</v>
          </cell>
        </row>
        <row r="533">
          <cell r="H533" t="str">
            <v>女</v>
          </cell>
        </row>
        <row r="534">
          <cell r="B534" t="str">
            <v>500233199309192985</v>
          </cell>
        </row>
        <row r="534">
          <cell r="H534" t="str">
            <v>女</v>
          </cell>
        </row>
        <row r="535">
          <cell r="B535" t="str">
            <v>500241199308071225</v>
          </cell>
        </row>
        <row r="535">
          <cell r="H535" t="str">
            <v>女</v>
          </cell>
        </row>
        <row r="536">
          <cell r="B536" t="str">
            <v>500237199309126780</v>
          </cell>
        </row>
        <row r="536">
          <cell r="H536" t="str">
            <v>女</v>
          </cell>
        </row>
        <row r="537">
          <cell r="B537" t="str">
            <v>500223199210186689</v>
          </cell>
        </row>
        <row r="537">
          <cell r="H537" t="str">
            <v>女</v>
          </cell>
        </row>
        <row r="538">
          <cell r="B538" t="str">
            <v>50023519930719666X</v>
          </cell>
        </row>
        <row r="538">
          <cell r="H538" t="str">
            <v>女</v>
          </cell>
        </row>
        <row r="539">
          <cell r="B539" t="str">
            <v>500384199406061325</v>
          </cell>
        </row>
        <row r="539">
          <cell r="H539" t="str">
            <v>女</v>
          </cell>
        </row>
        <row r="540">
          <cell r="B540" t="str">
            <v>500228199306157585</v>
          </cell>
        </row>
        <row r="540">
          <cell r="H540" t="str">
            <v>女</v>
          </cell>
        </row>
        <row r="541">
          <cell r="B541" t="str">
            <v>500235199405228186</v>
          </cell>
        </row>
        <row r="541">
          <cell r="H541" t="str">
            <v>女</v>
          </cell>
        </row>
        <row r="542">
          <cell r="B542" t="str">
            <v>500233199401026090</v>
          </cell>
        </row>
        <row r="542">
          <cell r="H542" t="str">
            <v>男</v>
          </cell>
        </row>
        <row r="543">
          <cell r="B543" t="str">
            <v>500108199403186125</v>
          </cell>
        </row>
        <row r="543">
          <cell r="H543" t="str">
            <v>女</v>
          </cell>
        </row>
        <row r="544">
          <cell r="B544" t="str">
            <v>50010319940827152X</v>
          </cell>
        </row>
        <row r="544">
          <cell r="H544" t="str">
            <v>女</v>
          </cell>
        </row>
        <row r="545">
          <cell r="B545" t="str">
            <v>500381199409112387</v>
          </cell>
        </row>
        <row r="545">
          <cell r="H545" t="str">
            <v>女</v>
          </cell>
        </row>
        <row r="546">
          <cell r="B546" t="str">
            <v>50022519920828774X</v>
          </cell>
        </row>
        <row r="546">
          <cell r="H546" t="str">
            <v>女</v>
          </cell>
        </row>
        <row r="547">
          <cell r="B547" t="str">
            <v>50023019940620298X</v>
          </cell>
        </row>
        <row r="547">
          <cell r="H547" t="str">
            <v>女</v>
          </cell>
        </row>
        <row r="548">
          <cell r="B548" t="str">
            <v>500234199411023009</v>
          </cell>
        </row>
        <row r="548">
          <cell r="H548" t="str">
            <v>女</v>
          </cell>
        </row>
        <row r="549">
          <cell r="B549" t="str">
            <v>500383199308090206</v>
          </cell>
        </row>
        <row r="549">
          <cell r="H549" t="str">
            <v>女</v>
          </cell>
        </row>
        <row r="550">
          <cell r="B550" t="str">
            <v>500112199312013848</v>
          </cell>
        </row>
        <row r="550">
          <cell r="H550" t="str">
            <v>女</v>
          </cell>
        </row>
        <row r="551">
          <cell r="B551" t="str">
            <v>500235199601180220</v>
          </cell>
        </row>
        <row r="551">
          <cell r="H551" t="str">
            <v>女</v>
          </cell>
        </row>
        <row r="552">
          <cell r="B552" t="str">
            <v>500102199212235504</v>
          </cell>
        </row>
        <row r="552">
          <cell r="H552" t="str">
            <v>女</v>
          </cell>
        </row>
        <row r="553">
          <cell r="B553" t="str">
            <v>500381199408296823</v>
          </cell>
        </row>
        <row r="553">
          <cell r="H553" t="str">
            <v>女</v>
          </cell>
        </row>
        <row r="554">
          <cell r="B554" t="str">
            <v>500236199404014609</v>
          </cell>
        </row>
        <row r="554">
          <cell r="H554" t="str">
            <v>女</v>
          </cell>
        </row>
        <row r="555">
          <cell r="B555" t="str">
            <v>500110199303031646</v>
          </cell>
        </row>
        <row r="555">
          <cell r="H555" t="str">
            <v>女</v>
          </cell>
        </row>
        <row r="556">
          <cell r="B556" t="str">
            <v>500233199306257261</v>
          </cell>
        </row>
        <row r="556">
          <cell r="H556" t="str">
            <v>女</v>
          </cell>
        </row>
        <row r="557">
          <cell r="B557" t="str">
            <v>500381199211210862</v>
          </cell>
        </row>
        <row r="557">
          <cell r="H557" t="str">
            <v>女</v>
          </cell>
        </row>
        <row r="558">
          <cell r="B558" t="str">
            <v>500232199309075002</v>
          </cell>
        </row>
        <row r="558">
          <cell r="H558" t="str">
            <v>女</v>
          </cell>
        </row>
        <row r="559">
          <cell r="B559" t="str">
            <v>500223199308276324</v>
          </cell>
        </row>
        <row r="559">
          <cell r="H559" t="str">
            <v>女</v>
          </cell>
        </row>
        <row r="560">
          <cell r="B560" t="str">
            <v>500230199305204767</v>
          </cell>
        </row>
        <row r="560">
          <cell r="H560" t="str">
            <v>女</v>
          </cell>
        </row>
        <row r="561">
          <cell r="B561" t="str">
            <v>500381199410047527</v>
          </cell>
        </row>
        <row r="561">
          <cell r="H561" t="str">
            <v>女</v>
          </cell>
        </row>
        <row r="562">
          <cell r="B562" t="str">
            <v>50022119920910644X</v>
          </cell>
        </row>
        <row r="562">
          <cell r="H562" t="str">
            <v>女</v>
          </cell>
        </row>
        <row r="563">
          <cell r="B563" t="str">
            <v>50024219940805383X</v>
          </cell>
        </row>
        <row r="563">
          <cell r="H563" t="str">
            <v>男</v>
          </cell>
        </row>
        <row r="564">
          <cell r="B564" t="str">
            <v>500238199311120157</v>
          </cell>
        </row>
        <row r="564">
          <cell r="H564" t="str">
            <v>男</v>
          </cell>
        </row>
        <row r="565">
          <cell r="B565" t="str">
            <v>500243199307163366</v>
          </cell>
        </row>
        <row r="565">
          <cell r="H565" t="str">
            <v>女</v>
          </cell>
        </row>
        <row r="566">
          <cell r="B566" t="str">
            <v>500237199301181603</v>
          </cell>
        </row>
        <row r="566">
          <cell r="H566" t="str">
            <v>女</v>
          </cell>
        </row>
        <row r="567">
          <cell r="B567" t="str">
            <v>500107199407142422</v>
          </cell>
        </row>
        <row r="567">
          <cell r="H567" t="str">
            <v>女</v>
          </cell>
        </row>
        <row r="568">
          <cell r="B568" t="str">
            <v>500232199308105468</v>
          </cell>
        </row>
        <row r="568">
          <cell r="H568" t="str">
            <v>女</v>
          </cell>
        </row>
        <row r="569">
          <cell r="B569" t="str">
            <v>500235199408179500</v>
          </cell>
        </row>
        <row r="569">
          <cell r="H569" t="str">
            <v>女</v>
          </cell>
        </row>
        <row r="570">
          <cell r="B570" t="str">
            <v>500234199210208840</v>
          </cell>
        </row>
        <row r="570">
          <cell r="H570" t="str">
            <v>女</v>
          </cell>
        </row>
        <row r="571">
          <cell r="B571" t="str">
            <v>500238199306122203</v>
          </cell>
        </row>
        <row r="571">
          <cell r="H571" t="str">
            <v>女</v>
          </cell>
        </row>
        <row r="572">
          <cell r="B572" t="str">
            <v>500234199308151889</v>
          </cell>
        </row>
        <row r="572">
          <cell r="H572" t="str">
            <v>女</v>
          </cell>
        </row>
        <row r="573">
          <cell r="B573" t="str">
            <v>500240199405030023</v>
          </cell>
        </row>
        <row r="573">
          <cell r="H573" t="str">
            <v>女</v>
          </cell>
        </row>
        <row r="574">
          <cell r="B574" t="str">
            <v>500381199405023723</v>
          </cell>
        </row>
        <row r="574">
          <cell r="H574" t="str">
            <v>女</v>
          </cell>
        </row>
        <row r="575">
          <cell r="B575" t="str">
            <v>500234199408195248</v>
          </cell>
        </row>
        <row r="575">
          <cell r="H575" t="str">
            <v>女</v>
          </cell>
        </row>
        <row r="576">
          <cell r="B576" t="str">
            <v>500381199306102821</v>
          </cell>
        </row>
        <row r="576">
          <cell r="H576" t="str">
            <v>女</v>
          </cell>
        </row>
        <row r="577">
          <cell r="B577" t="str">
            <v>500238199210172409</v>
          </cell>
        </row>
        <row r="577">
          <cell r="H577" t="str">
            <v>女</v>
          </cell>
        </row>
        <row r="578">
          <cell r="B578" t="str">
            <v>500239199212210022</v>
          </cell>
        </row>
        <row r="578">
          <cell r="H578" t="str">
            <v>女</v>
          </cell>
        </row>
        <row r="579">
          <cell r="B579" t="str">
            <v>500234199208054184</v>
          </cell>
        </row>
        <row r="579">
          <cell r="H579" t="str">
            <v>女</v>
          </cell>
        </row>
        <row r="580">
          <cell r="B580" t="str">
            <v>500230199308060068</v>
          </cell>
        </row>
        <row r="580">
          <cell r="H580" t="str">
            <v>女</v>
          </cell>
        </row>
        <row r="581">
          <cell r="B581" t="str">
            <v>500381199406216826</v>
          </cell>
        </row>
        <row r="581">
          <cell r="H581" t="str">
            <v>女</v>
          </cell>
        </row>
        <row r="582">
          <cell r="B582" t="str">
            <v>500235199301051021</v>
          </cell>
        </row>
        <row r="582">
          <cell r="H582" t="str">
            <v>女</v>
          </cell>
        </row>
        <row r="583">
          <cell r="B583" t="str">
            <v>500236199209187045</v>
          </cell>
        </row>
        <row r="583">
          <cell r="H583" t="str">
            <v>女</v>
          </cell>
        </row>
        <row r="584">
          <cell r="B584" t="str">
            <v>500243199308250445</v>
          </cell>
        </row>
        <row r="584">
          <cell r="H584" t="str">
            <v>女</v>
          </cell>
        </row>
        <row r="585">
          <cell r="B585" t="str">
            <v>500230199210053767</v>
          </cell>
        </row>
        <row r="585">
          <cell r="H585" t="str">
            <v>女</v>
          </cell>
        </row>
        <row r="586">
          <cell r="B586" t="str">
            <v>500112199309188081</v>
          </cell>
        </row>
        <row r="586">
          <cell r="H586" t="str">
            <v>女</v>
          </cell>
        </row>
        <row r="587">
          <cell r="B587" t="str">
            <v>500234199312016065</v>
          </cell>
        </row>
        <row r="587">
          <cell r="H587" t="str">
            <v>女</v>
          </cell>
        </row>
        <row r="588">
          <cell r="B588" t="str">
            <v>500221199310202428</v>
          </cell>
        </row>
        <row r="588">
          <cell r="H588" t="str">
            <v>女</v>
          </cell>
        </row>
        <row r="589">
          <cell r="B589" t="str">
            <v>50024119930807002X</v>
          </cell>
        </row>
        <row r="589">
          <cell r="H589" t="str">
            <v>女</v>
          </cell>
        </row>
        <row r="590">
          <cell r="B590" t="str">
            <v>500381199302250245</v>
          </cell>
        </row>
        <row r="590">
          <cell r="H590" t="str">
            <v>女</v>
          </cell>
        </row>
        <row r="591">
          <cell r="B591" t="str">
            <v>500230199303087528</v>
          </cell>
        </row>
        <row r="591">
          <cell r="H591" t="str">
            <v>女</v>
          </cell>
        </row>
        <row r="592">
          <cell r="B592" t="str">
            <v>500381199311017728</v>
          </cell>
        </row>
        <row r="592">
          <cell r="H592" t="str">
            <v>女</v>
          </cell>
        </row>
        <row r="593">
          <cell r="B593" t="str">
            <v>500234199406030044</v>
          </cell>
        </row>
        <row r="593">
          <cell r="H593" t="str">
            <v>女</v>
          </cell>
        </row>
        <row r="594">
          <cell r="B594" t="str">
            <v>500234199512223907</v>
          </cell>
        </row>
        <row r="594">
          <cell r="H594" t="str">
            <v>女</v>
          </cell>
        </row>
        <row r="595">
          <cell r="B595" t="str">
            <v>500238199307292220</v>
          </cell>
        </row>
        <row r="595">
          <cell r="H595" t="str">
            <v>女</v>
          </cell>
        </row>
        <row r="596">
          <cell r="B596" t="str">
            <v>500383199309216966</v>
          </cell>
        </row>
        <row r="596">
          <cell r="H596" t="str">
            <v>女</v>
          </cell>
        </row>
        <row r="597">
          <cell r="B597" t="str">
            <v>500243199212301180</v>
          </cell>
        </row>
        <row r="597">
          <cell r="H597" t="str">
            <v>女</v>
          </cell>
        </row>
        <row r="598">
          <cell r="B598" t="str">
            <v>500102199308154821</v>
          </cell>
        </row>
        <row r="598">
          <cell r="H598" t="str">
            <v>女</v>
          </cell>
        </row>
        <row r="599">
          <cell r="B599" t="str">
            <v>500225199502135421</v>
          </cell>
        </row>
        <row r="599">
          <cell r="H599" t="str">
            <v>女</v>
          </cell>
        </row>
        <row r="600">
          <cell r="B600" t="str">
            <v>500224199402217669</v>
          </cell>
        </row>
        <row r="600">
          <cell r="H600" t="str">
            <v>女</v>
          </cell>
        </row>
        <row r="601">
          <cell r="B601" t="str">
            <v>500236199212304687</v>
          </cell>
        </row>
        <row r="601">
          <cell r="H601" t="str">
            <v>女</v>
          </cell>
        </row>
        <row r="602">
          <cell r="B602" t="str">
            <v>500113199308192827</v>
          </cell>
        </row>
        <row r="602">
          <cell r="H602" t="str">
            <v>女</v>
          </cell>
        </row>
        <row r="603">
          <cell r="B603" t="str">
            <v>500113199312049169</v>
          </cell>
        </row>
        <row r="603">
          <cell r="H603" t="str">
            <v>女</v>
          </cell>
        </row>
        <row r="604">
          <cell r="B604" t="str">
            <v>500107199408096544</v>
          </cell>
        </row>
        <row r="604">
          <cell r="H604" t="str">
            <v>女</v>
          </cell>
        </row>
        <row r="605">
          <cell r="B605" t="str">
            <v>500113199305299143</v>
          </cell>
        </row>
        <row r="605">
          <cell r="H605" t="str">
            <v>女</v>
          </cell>
        </row>
        <row r="606">
          <cell r="B606" t="str">
            <v>500383199408266803</v>
          </cell>
        </row>
        <row r="606">
          <cell r="H606" t="str">
            <v>女</v>
          </cell>
        </row>
        <row r="607">
          <cell r="B607" t="str">
            <v>500222199201051428</v>
          </cell>
        </row>
        <row r="607">
          <cell r="H607" t="str">
            <v>女</v>
          </cell>
        </row>
        <row r="608">
          <cell r="B608" t="str">
            <v>500103199702264128</v>
          </cell>
        </row>
        <row r="608">
          <cell r="H608" t="str">
            <v>女</v>
          </cell>
        </row>
        <row r="609">
          <cell r="B609" t="str">
            <v>500113199401255829</v>
          </cell>
        </row>
        <row r="609">
          <cell r="H609" t="str">
            <v>女</v>
          </cell>
        </row>
        <row r="610">
          <cell r="B610" t="str">
            <v>500234199407282227</v>
          </cell>
        </row>
        <row r="610">
          <cell r="H610" t="str">
            <v>女</v>
          </cell>
        </row>
        <row r="611">
          <cell r="B611" t="str">
            <v>500110199302220023</v>
          </cell>
        </row>
        <row r="611">
          <cell r="H611" t="str">
            <v>女</v>
          </cell>
        </row>
        <row r="612">
          <cell r="B612" t="str">
            <v>500236199508053565</v>
          </cell>
        </row>
        <row r="612">
          <cell r="H612" t="str">
            <v>女</v>
          </cell>
        </row>
        <row r="613">
          <cell r="B613" t="str">
            <v>500384199305270048</v>
          </cell>
        </row>
        <row r="613">
          <cell r="H613" t="str">
            <v>女</v>
          </cell>
        </row>
        <row r="614">
          <cell r="B614" t="str">
            <v>500112199310284580</v>
          </cell>
        </row>
        <row r="614">
          <cell r="H614" t="str">
            <v>女</v>
          </cell>
        </row>
        <row r="615">
          <cell r="B615" t="str">
            <v>500108199312051727</v>
          </cell>
        </row>
        <row r="615">
          <cell r="H615" t="str">
            <v>女</v>
          </cell>
        </row>
        <row r="616">
          <cell r="B616" t="str">
            <v>500224199401134925</v>
          </cell>
        </row>
        <row r="616">
          <cell r="H616" t="str">
            <v>女</v>
          </cell>
        </row>
        <row r="617">
          <cell r="B617" t="str">
            <v>500233199305290027</v>
          </cell>
        </row>
        <row r="617">
          <cell r="H617" t="str">
            <v>女</v>
          </cell>
        </row>
        <row r="618">
          <cell r="B618" t="str">
            <v>500225199404277741</v>
          </cell>
        </row>
        <row r="618">
          <cell r="H618" t="str">
            <v>女</v>
          </cell>
        </row>
        <row r="619">
          <cell r="B619" t="str">
            <v>500110199308140825</v>
          </cell>
        </row>
        <row r="619">
          <cell r="H619" t="str">
            <v>女</v>
          </cell>
        </row>
        <row r="620">
          <cell r="B620" t="str">
            <v>500234199412053429</v>
          </cell>
        </row>
        <row r="620">
          <cell r="H620" t="str">
            <v>女</v>
          </cell>
        </row>
        <row r="621">
          <cell r="B621" t="str">
            <v>500226199303086723</v>
          </cell>
        </row>
        <row r="621">
          <cell r="H621" t="str">
            <v>女</v>
          </cell>
        </row>
        <row r="622">
          <cell r="B622" t="str">
            <v>520123199504291247</v>
          </cell>
        </row>
        <row r="622">
          <cell r="H622" t="str">
            <v>女</v>
          </cell>
        </row>
        <row r="623">
          <cell r="B623" t="str">
            <v>500224199201028781</v>
          </cell>
        </row>
        <row r="623">
          <cell r="H623" t="str">
            <v>女</v>
          </cell>
        </row>
        <row r="624">
          <cell r="B624" t="str">
            <v>500224199208318626</v>
          </cell>
        </row>
        <row r="624">
          <cell r="H624" t="str">
            <v>女</v>
          </cell>
        </row>
        <row r="625">
          <cell r="B625" t="str">
            <v>500106199412172523</v>
          </cell>
        </row>
        <row r="625">
          <cell r="H625" t="str">
            <v>女</v>
          </cell>
        </row>
        <row r="626">
          <cell r="B626" t="str">
            <v>500106199601108942</v>
          </cell>
        </row>
        <row r="626">
          <cell r="H626" t="str">
            <v>女</v>
          </cell>
        </row>
        <row r="627">
          <cell r="B627" t="str">
            <v>500227199401071820</v>
          </cell>
        </row>
        <row r="627">
          <cell r="H627" t="str">
            <v>女</v>
          </cell>
        </row>
        <row r="628">
          <cell r="B628" t="str">
            <v>500102199407080020</v>
          </cell>
        </row>
        <row r="628">
          <cell r="H628" t="str">
            <v>女</v>
          </cell>
        </row>
        <row r="629">
          <cell r="B629" t="str">
            <v>500384199304261326</v>
          </cell>
        </row>
        <row r="629">
          <cell r="H629" t="str">
            <v>女</v>
          </cell>
        </row>
        <row r="630">
          <cell r="B630" t="str">
            <v>500109199305107127</v>
          </cell>
        </row>
        <row r="630">
          <cell r="H630" t="str">
            <v>女</v>
          </cell>
        </row>
        <row r="631">
          <cell r="B631" t="str">
            <v>500102199506225248</v>
          </cell>
        </row>
        <row r="631">
          <cell r="H631" t="str">
            <v>女</v>
          </cell>
        </row>
        <row r="632">
          <cell r="B632" t="str">
            <v>500381199401056229</v>
          </cell>
        </row>
        <row r="632">
          <cell r="H632" t="str">
            <v>女</v>
          </cell>
        </row>
        <row r="633">
          <cell r="B633" t="str">
            <v>500103199504253225</v>
          </cell>
        </row>
        <row r="633">
          <cell r="H633" t="str">
            <v>女</v>
          </cell>
        </row>
        <row r="634">
          <cell r="B634" t="str">
            <v>500222199508220329</v>
          </cell>
        </row>
        <row r="634">
          <cell r="H634" t="str">
            <v>女</v>
          </cell>
        </row>
        <row r="635">
          <cell r="B635" t="str">
            <v>500106199512210822</v>
          </cell>
        </row>
        <row r="635">
          <cell r="H635" t="str">
            <v>女</v>
          </cell>
        </row>
        <row r="636">
          <cell r="B636" t="str">
            <v>500226199703021224</v>
          </cell>
        </row>
        <row r="636">
          <cell r="H636" t="str">
            <v>女</v>
          </cell>
        </row>
        <row r="637">
          <cell r="B637" t="str">
            <v>500108199412200849</v>
          </cell>
        </row>
        <row r="637">
          <cell r="H637" t="str">
            <v>女</v>
          </cell>
        </row>
        <row r="638">
          <cell r="B638" t="str">
            <v>500108199502050012</v>
          </cell>
        </row>
        <row r="638">
          <cell r="H638" t="str">
            <v>男</v>
          </cell>
        </row>
        <row r="639">
          <cell r="B639" t="str">
            <v>500382199501049209</v>
          </cell>
        </row>
        <row r="639">
          <cell r="H639" t="str">
            <v>女</v>
          </cell>
        </row>
        <row r="640">
          <cell r="B640" t="str">
            <v>500240199301231322</v>
          </cell>
        </row>
        <row r="640">
          <cell r="H640" t="str">
            <v>女</v>
          </cell>
        </row>
        <row r="641">
          <cell r="B641" t="str">
            <v>500228199508190324</v>
          </cell>
        </row>
        <row r="641">
          <cell r="H641" t="str">
            <v>女</v>
          </cell>
        </row>
        <row r="642">
          <cell r="B642" t="str">
            <v>500240199209230423</v>
          </cell>
        </row>
        <row r="642">
          <cell r="H642" t="str">
            <v>女</v>
          </cell>
        </row>
        <row r="643">
          <cell r="B643" t="str">
            <v>500242199407110740</v>
          </cell>
        </row>
        <row r="643">
          <cell r="H643" t="str">
            <v>女</v>
          </cell>
        </row>
        <row r="644">
          <cell r="B644" t="str">
            <v>50022119950902514X</v>
          </cell>
        </row>
        <row r="644">
          <cell r="H644" t="str">
            <v>女</v>
          </cell>
        </row>
        <row r="645">
          <cell r="B645" t="str">
            <v>421181199508138021</v>
          </cell>
        </row>
        <row r="645">
          <cell r="H645" t="str">
            <v>女</v>
          </cell>
        </row>
        <row r="646">
          <cell r="B646" t="str">
            <v>500240199309206367</v>
          </cell>
        </row>
        <row r="646">
          <cell r="H646" t="str">
            <v>女</v>
          </cell>
        </row>
        <row r="647">
          <cell r="B647" t="str">
            <v>500112199504191980</v>
          </cell>
        </row>
        <row r="647">
          <cell r="H647" t="str">
            <v>女</v>
          </cell>
        </row>
        <row r="648">
          <cell r="B648" t="str">
            <v>500236199612011509</v>
          </cell>
        </row>
        <row r="648">
          <cell r="H648" t="str">
            <v>女</v>
          </cell>
        </row>
        <row r="649">
          <cell r="B649" t="str">
            <v>500230199404254380</v>
          </cell>
        </row>
        <row r="649">
          <cell r="H649" t="str">
            <v>女</v>
          </cell>
        </row>
        <row r="650">
          <cell r="B650" t="str">
            <v>500227199501056927</v>
          </cell>
        </row>
        <row r="650">
          <cell r="H650" t="str">
            <v>女</v>
          </cell>
        </row>
        <row r="651">
          <cell r="B651" t="str">
            <v>500222199406062825</v>
          </cell>
        </row>
        <row r="651">
          <cell r="H651" t="str">
            <v>女</v>
          </cell>
        </row>
        <row r="652">
          <cell r="B652" t="str">
            <v>50038219940626746X</v>
          </cell>
        </row>
        <row r="652">
          <cell r="H652" t="str">
            <v>女</v>
          </cell>
        </row>
        <row r="653">
          <cell r="B653" t="str">
            <v>511304199309122625</v>
          </cell>
        </row>
        <row r="653">
          <cell r="H653" t="str">
            <v>女</v>
          </cell>
        </row>
        <row r="654">
          <cell r="B654" t="str">
            <v>500226199508156860</v>
          </cell>
        </row>
        <row r="654">
          <cell r="H654" t="str">
            <v>女</v>
          </cell>
        </row>
        <row r="655">
          <cell r="B655" t="str">
            <v>500382199502236209</v>
          </cell>
        </row>
        <row r="655">
          <cell r="H655" t="str">
            <v>女</v>
          </cell>
        </row>
        <row r="656">
          <cell r="B656" t="str">
            <v>500228199408275902</v>
          </cell>
        </row>
        <row r="656">
          <cell r="H656" t="str">
            <v>女</v>
          </cell>
        </row>
        <row r="657">
          <cell r="B657" t="str">
            <v>50022319950812208X</v>
          </cell>
        </row>
        <row r="657">
          <cell r="H657" t="str">
            <v>女</v>
          </cell>
        </row>
        <row r="658">
          <cell r="B658" t="str">
            <v>500381199309272025</v>
          </cell>
        </row>
        <row r="658">
          <cell r="H658" t="str">
            <v>女</v>
          </cell>
        </row>
        <row r="659">
          <cell r="B659" t="str">
            <v>500225199410196227</v>
          </cell>
        </row>
        <row r="659">
          <cell r="H659" t="str">
            <v>女</v>
          </cell>
        </row>
        <row r="660">
          <cell r="B660" t="str">
            <v>500381199503291545</v>
          </cell>
        </row>
        <row r="660">
          <cell r="H660" t="str">
            <v>女</v>
          </cell>
        </row>
        <row r="661">
          <cell r="B661" t="str">
            <v>500222199505236165</v>
          </cell>
        </row>
        <row r="661">
          <cell r="H661" t="str">
            <v>女</v>
          </cell>
        </row>
        <row r="662">
          <cell r="B662" t="str">
            <v>500235199408208869</v>
          </cell>
        </row>
        <row r="662">
          <cell r="H662" t="str">
            <v>女</v>
          </cell>
        </row>
        <row r="663">
          <cell r="B663" t="str">
            <v>500237199502015329</v>
          </cell>
        </row>
        <row r="663">
          <cell r="H663" t="str">
            <v>女</v>
          </cell>
        </row>
        <row r="664">
          <cell r="B664" t="str">
            <v>500102199502074761</v>
          </cell>
        </row>
        <row r="664">
          <cell r="H664" t="str">
            <v>女</v>
          </cell>
        </row>
        <row r="665">
          <cell r="B665" t="str">
            <v>500101199506237904</v>
          </cell>
        </row>
        <row r="665">
          <cell r="H665" t="str">
            <v>女</v>
          </cell>
        </row>
        <row r="666">
          <cell r="B666" t="str">
            <v>50023119951030718X</v>
          </cell>
        </row>
        <row r="666">
          <cell r="H666" t="str">
            <v>女</v>
          </cell>
        </row>
        <row r="667">
          <cell r="B667" t="str">
            <v>500224199411020323</v>
          </cell>
        </row>
        <row r="667">
          <cell r="H667" t="str">
            <v>女</v>
          </cell>
        </row>
        <row r="668">
          <cell r="B668" t="str">
            <v>500109199411126321</v>
          </cell>
        </row>
        <row r="668">
          <cell r="H668" t="str">
            <v>女</v>
          </cell>
        </row>
        <row r="669">
          <cell r="B669" t="str">
            <v>500381199607277123</v>
          </cell>
        </row>
        <row r="669">
          <cell r="H669" t="str">
            <v>女</v>
          </cell>
        </row>
        <row r="670">
          <cell r="B670" t="str">
            <v>500234199406233909</v>
          </cell>
        </row>
        <row r="670">
          <cell r="H670" t="str">
            <v>女</v>
          </cell>
        </row>
        <row r="671">
          <cell r="B671" t="str">
            <v>500223199410242366</v>
          </cell>
        </row>
        <row r="671">
          <cell r="H671" t="str">
            <v>女</v>
          </cell>
        </row>
        <row r="672">
          <cell r="B672" t="str">
            <v>500235199309235220</v>
          </cell>
        </row>
        <row r="672">
          <cell r="H672" t="str">
            <v>女</v>
          </cell>
        </row>
        <row r="673">
          <cell r="B673" t="str">
            <v>500239199412135602</v>
          </cell>
        </row>
        <row r="673">
          <cell r="H673" t="str">
            <v>女</v>
          </cell>
        </row>
        <row r="674">
          <cell r="B674" t="str">
            <v>50038319930904720X</v>
          </cell>
        </row>
        <row r="674">
          <cell r="H674" t="str">
            <v>女</v>
          </cell>
        </row>
        <row r="675">
          <cell r="B675" t="str">
            <v>500232199408062207</v>
          </cell>
        </row>
        <row r="675">
          <cell r="H675" t="str">
            <v>女</v>
          </cell>
        </row>
        <row r="676">
          <cell r="B676" t="str">
            <v>500383199405222928</v>
          </cell>
        </row>
        <row r="676">
          <cell r="H676" t="str">
            <v>女</v>
          </cell>
        </row>
        <row r="677">
          <cell r="B677" t="str">
            <v>500113199409133420</v>
          </cell>
        </row>
        <row r="677">
          <cell r="H677" t="str">
            <v>女</v>
          </cell>
        </row>
        <row r="678">
          <cell r="B678" t="str">
            <v>500241199410160048</v>
          </cell>
        </row>
        <row r="678">
          <cell r="H678" t="str">
            <v>女</v>
          </cell>
        </row>
        <row r="679">
          <cell r="B679" t="str">
            <v>500243199401147709</v>
          </cell>
        </row>
        <row r="679">
          <cell r="H679" t="str">
            <v>女</v>
          </cell>
        </row>
        <row r="680">
          <cell r="B680" t="str">
            <v>500384199409015826</v>
          </cell>
        </row>
        <row r="680">
          <cell r="H680" t="str">
            <v>女</v>
          </cell>
        </row>
        <row r="681">
          <cell r="B681" t="str">
            <v>500107199501205346</v>
          </cell>
        </row>
        <row r="681">
          <cell r="H681" t="str">
            <v>女</v>
          </cell>
        </row>
        <row r="682">
          <cell r="B682" t="str">
            <v>500238199403192983</v>
          </cell>
        </row>
        <row r="682">
          <cell r="H682" t="str">
            <v>女</v>
          </cell>
        </row>
        <row r="683">
          <cell r="B683" t="str">
            <v>500225199411058344</v>
          </cell>
        </row>
        <row r="683">
          <cell r="H683" t="str">
            <v>女</v>
          </cell>
        </row>
        <row r="684">
          <cell r="B684" t="str">
            <v>500384199406195227</v>
          </cell>
        </row>
        <row r="684">
          <cell r="H684" t="str">
            <v>女</v>
          </cell>
        </row>
        <row r="685">
          <cell r="B685" t="str">
            <v>500382199511240840</v>
          </cell>
        </row>
        <row r="685">
          <cell r="H685" t="str">
            <v>女</v>
          </cell>
        </row>
        <row r="686">
          <cell r="B686" t="str">
            <v>500381199501102384</v>
          </cell>
        </row>
        <row r="686">
          <cell r="H686" t="str">
            <v>女</v>
          </cell>
        </row>
        <row r="687">
          <cell r="B687" t="str">
            <v>500384199308226448</v>
          </cell>
        </row>
        <row r="687">
          <cell r="H687" t="str">
            <v>女</v>
          </cell>
        </row>
        <row r="688">
          <cell r="B688" t="str">
            <v>500234199504054701</v>
          </cell>
        </row>
        <row r="688">
          <cell r="H688" t="str">
            <v>女</v>
          </cell>
        </row>
        <row r="689">
          <cell r="B689" t="str">
            <v>500223199608184501</v>
          </cell>
        </row>
        <row r="689">
          <cell r="H689" t="str">
            <v>女</v>
          </cell>
        </row>
        <row r="690">
          <cell r="B690" t="str">
            <v>500228199408283443</v>
          </cell>
        </row>
        <row r="690">
          <cell r="H690" t="str">
            <v>女</v>
          </cell>
        </row>
        <row r="691">
          <cell r="B691" t="str">
            <v>500237199210195348</v>
          </cell>
        </row>
        <row r="691">
          <cell r="H691" t="str">
            <v>女</v>
          </cell>
        </row>
        <row r="692">
          <cell r="B692" t="str">
            <v>500225199408038609</v>
          </cell>
        </row>
        <row r="692">
          <cell r="H692" t="str">
            <v>女</v>
          </cell>
        </row>
        <row r="693">
          <cell r="B693" t="str">
            <v>500225199507223324</v>
          </cell>
        </row>
        <row r="693">
          <cell r="H693" t="str">
            <v>女</v>
          </cell>
        </row>
        <row r="694">
          <cell r="B694" t="str">
            <v>500381199501220823</v>
          </cell>
        </row>
        <row r="694">
          <cell r="H694" t="str">
            <v>女</v>
          </cell>
        </row>
        <row r="695">
          <cell r="B695" t="str">
            <v>50022419950106950X</v>
          </cell>
        </row>
        <row r="695">
          <cell r="H695" t="str">
            <v>女</v>
          </cell>
        </row>
        <row r="696">
          <cell r="B696" t="str">
            <v>500383199412204146</v>
          </cell>
        </row>
        <row r="696">
          <cell r="H696" t="str">
            <v>女</v>
          </cell>
        </row>
        <row r="697">
          <cell r="B697" t="str">
            <v>50038219940416466X</v>
          </cell>
        </row>
        <row r="697">
          <cell r="H697" t="str">
            <v>女</v>
          </cell>
        </row>
        <row r="698">
          <cell r="B698" t="str">
            <v>50024019950811422X</v>
          </cell>
        </row>
        <row r="698">
          <cell r="H698" t="str">
            <v>女</v>
          </cell>
        </row>
        <row r="699">
          <cell r="B699" t="str">
            <v>500243199701116488</v>
          </cell>
        </row>
        <row r="699">
          <cell r="H699" t="str">
            <v>女</v>
          </cell>
        </row>
        <row r="700">
          <cell r="B700" t="str">
            <v>500383199502192281</v>
          </cell>
        </row>
        <row r="700">
          <cell r="H700" t="str">
            <v>女</v>
          </cell>
        </row>
        <row r="701">
          <cell r="B701" t="str">
            <v>500222199410205841</v>
          </cell>
        </row>
        <row r="701">
          <cell r="H701" t="str">
            <v>女</v>
          </cell>
        </row>
        <row r="702">
          <cell r="B702" t="str">
            <v>500223199411174502</v>
          </cell>
        </row>
        <row r="702">
          <cell r="H702" t="str">
            <v>女</v>
          </cell>
        </row>
        <row r="703">
          <cell r="B703" t="str">
            <v>500235199504205027</v>
          </cell>
        </row>
        <row r="703">
          <cell r="H703" t="str">
            <v>女</v>
          </cell>
        </row>
        <row r="704">
          <cell r="B704" t="str">
            <v>500102199408228007</v>
          </cell>
        </row>
        <row r="704">
          <cell r="H704" t="str">
            <v>女</v>
          </cell>
        </row>
        <row r="705">
          <cell r="B705" t="str">
            <v>500233199309121407</v>
          </cell>
        </row>
        <row r="705">
          <cell r="H705" t="str">
            <v>女</v>
          </cell>
        </row>
        <row r="706">
          <cell r="B706" t="str">
            <v>500240199401024101</v>
          </cell>
        </row>
        <row r="706">
          <cell r="H706" t="str">
            <v>女</v>
          </cell>
        </row>
        <row r="707">
          <cell r="B707" t="str">
            <v>500109199407127524</v>
          </cell>
        </row>
        <row r="707">
          <cell r="H707" t="str">
            <v>女</v>
          </cell>
        </row>
        <row r="708">
          <cell r="B708" t="str">
            <v>500226199509113766</v>
          </cell>
        </row>
        <row r="708">
          <cell r="H708" t="str">
            <v>女</v>
          </cell>
        </row>
        <row r="709">
          <cell r="B709" t="str">
            <v>500223199409037082</v>
          </cell>
        </row>
        <row r="709">
          <cell r="H709" t="str">
            <v>女</v>
          </cell>
        </row>
        <row r="710">
          <cell r="B710" t="str">
            <v>500230199407274889</v>
          </cell>
        </row>
        <row r="710">
          <cell r="H710" t="str">
            <v>女</v>
          </cell>
        </row>
        <row r="711">
          <cell r="B711" t="str">
            <v>500241199405086648</v>
          </cell>
        </row>
        <row r="711">
          <cell r="H711" t="str">
            <v>女</v>
          </cell>
        </row>
        <row r="712">
          <cell r="B712" t="str">
            <v>500236199504270028</v>
          </cell>
        </row>
        <row r="712">
          <cell r="H712" t="str">
            <v>女</v>
          </cell>
        </row>
        <row r="713">
          <cell r="B713" t="str">
            <v>500233199508040546</v>
          </cell>
        </row>
        <row r="713">
          <cell r="H713" t="str">
            <v>女</v>
          </cell>
        </row>
        <row r="714">
          <cell r="B714" t="str">
            <v>500109199501037920</v>
          </cell>
        </row>
        <row r="714">
          <cell r="H714" t="str">
            <v>女</v>
          </cell>
        </row>
        <row r="715">
          <cell r="B715" t="str">
            <v>500112199503218088</v>
          </cell>
        </row>
        <row r="715">
          <cell r="H715" t="str">
            <v>女</v>
          </cell>
        </row>
        <row r="716">
          <cell r="B716" t="str">
            <v>500239199402080927</v>
          </cell>
        </row>
        <row r="716">
          <cell r="H716" t="str">
            <v>女</v>
          </cell>
        </row>
        <row r="717">
          <cell r="B717" t="str">
            <v>500242199309187525</v>
          </cell>
        </row>
        <row r="717">
          <cell r="H717" t="str">
            <v>女</v>
          </cell>
        </row>
        <row r="718">
          <cell r="B718" t="str">
            <v>500235199412040886</v>
          </cell>
        </row>
        <row r="718">
          <cell r="H718" t="str">
            <v>女</v>
          </cell>
        </row>
        <row r="719">
          <cell r="B719" t="str">
            <v>511023199501084166</v>
          </cell>
        </row>
        <row r="719">
          <cell r="H719" t="str">
            <v>女</v>
          </cell>
        </row>
        <row r="720">
          <cell r="B720" t="str">
            <v>50038219950815196X</v>
          </cell>
        </row>
        <row r="720">
          <cell r="H720" t="str">
            <v>女</v>
          </cell>
        </row>
        <row r="721">
          <cell r="B721" t="str">
            <v>500233199407050024</v>
          </cell>
        </row>
        <row r="721">
          <cell r="H721" t="str">
            <v>女</v>
          </cell>
        </row>
        <row r="722">
          <cell r="B722" t="str">
            <v>500101199407038264</v>
          </cell>
        </row>
        <row r="722">
          <cell r="H722" t="str">
            <v>女</v>
          </cell>
        </row>
        <row r="723">
          <cell r="B723" t="str">
            <v>500222199409088625</v>
          </cell>
        </row>
        <row r="723">
          <cell r="H723" t="str">
            <v>女</v>
          </cell>
        </row>
        <row r="724">
          <cell r="B724" t="str">
            <v>500221199403201248</v>
          </cell>
        </row>
        <row r="724">
          <cell r="H724" t="str">
            <v>女</v>
          </cell>
        </row>
        <row r="725">
          <cell r="B725" t="str">
            <v>500231199310211466</v>
          </cell>
        </row>
        <row r="725">
          <cell r="H725" t="str">
            <v>女</v>
          </cell>
        </row>
        <row r="726">
          <cell r="B726" t="str">
            <v>500382199410275024</v>
          </cell>
        </row>
        <row r="726">
          <cell r="H726" t="str">
            <v>女</v>
          </cell>
        </row>
        <row r="727">
          <cell r="B727" t="str">
            <v>511323199410156028</v>
          </cell>
        </row>
        <row r="727">
          <cell r="H727" t="str">
            <v>女</v>
          </cell>
        </row>
        <row r="728">
          <cell r="B728" t="str">
            <v>500384199405227426</v>
          </cell>
        </row>
        <row r="728">
          <cell r="H728" t="str">
            <v>女</v>
          </cell>
        </row>
        <row r="729">
          <cell r="B729" t="str">
            <v>500238199311022223</v>
          </cell>
        </row>
        <row r="729">
          <cell r="H729" t="str">
            <v>女</v>
          </cell>
        </row>
        <row r="730">
          <cell r="B730" t="str">
            <v>500227199411182823</v>
          </cell>
        </row>
        <row r="730">
          <cell r="H730" t="str">
            <v>女</v>
          </cell>
        </row>
        <row r="731">
          <cell r="B731" t="str">
            <v>500236199404244586</v>
          </cell>
        </row>
        <row r="731">
          <cell r="H731" t="str">
            <v>女</v>
          </cell>
        </row>
        <row r="732">
          <cell r="B732" t="str">
            <v>500230199401074384</v>
          </cell>
        </row>
        <row r="732">
          <cell r="H732" t="str">
            <v>女</v>
          </cell>
        </row>
        <row r="733">
          <cell r="B733" t="str">
            <v>500242199312017869</v>
          </cell>
        </row>
        <row r="733">
          <cell r="H733" t="str">
            <v>女</v>
          </cell>
        </row>
        <row r="734">
          <cell r="B734" t="str">
            <v>500102199312114566</v>
          </cell>
        </row>
        <row r="734">
          <cell r="H734" t="str">
            <v>女</v>
          </cell>
        </row>
        <row r="735">
          <cell r="B735" t="str">
            <v>500101199504074144</v>
          </cell>
        </row>
        <row r="735">
          <cell r="H735" t="str">
            <v>女</v>
          </cell>
        </row>
        <row r="736">
          <cell r="B736" t="str">
            <v>500237199508273169</v>
          </cell>
        </row>
        <row r="736">
          <cell r="H736" t="str">
            <v>女</v>
          </cell>
        </row>
        <row r="737">
          <cell r="B737" t="str">
            <v>500237199301107884</v>
          </cell>
        </row>
        <row r="737">
          <cell r="H737" t="str">
            <v>女</v>
          </cell>
        </row>
        <row r="738">
          <cell r="B738" t="str">
            <v>500222199411016129</v>
          </cell>
        </row>
        <row r="738">
          <cell r="H738" t="str">
            <v>女</v>
          </cell>
        </row>
        <row r="739">
          <cell r="B739" t="str">
            <v>500221199406163144</v>
          </cell>
        </row>
        <row r="739">
          <cell r="H739" t="str">
            <v>女</v>
          </cell>
        </row>
        <row r="740">
          <cell r="B740" t="str">
            <v>500235199306300023</v>
          </cell>
        </row>
        <row r="740">
          <cell r="H740" t="str">
            <v>女</v>
          </cell>
        </row>
        <row r="741">
          <cell r="B741" t="str">
            <v>500241199507013028</v>
          </cell>
        </row>
        <row r="741">
          <cell r="H741" t="str">
            <v>女</v>
          </cell>
        </row>
        <row r="742">
          <cell r="B742" t="str">
            <v>500382199412267124</v>
          </cell>
        </row>
        <row r="742">
          <cell r="H742" t="str">
            <v>女</v>
          </cell>
        </row>
        <row r="743">
          <cell r="B743" t="str">
            <v>500102199408068701</v>
          </cell>
        </row>
        <row r="743">
          <cell r="H743" t="str">
            <v>女</v>
          </cell>
        </row>
        <row r="744">
          <cell r="B744" t="str">
            <v>500231199501077968</v>
          </cell>
        </row>
        <row r="744">
          <cell r="H744" t="str">
            <v>女</v>
          </cell>
        </row>
        <row r="745">
          <cell r="B745" t="str">
            <v>500223199505044100</v>
          </cell>
        </row>
        <row r="745">
          <cell r="H745" t="str">
            <v>女</v>
          </cell>
        </row>
        <row r="746">
          <cell r="B746" t="str">
            <v>500224199611156284</v>
          </cell>
        </row>
        <row r="746">
          <cell r="H746" t="str">
            <v>女</v>
          </cell>
        </row>
        <row r="747">
          <cell r="B747" t="str">
            <v>500225199411250723</v>
          </cell>
        </row>
        <row r="747">
          <cell r="H747" t="str">
            <v>女</v>
          </cell>
        </row>
        <row r="748">
          <cell r="B748" t="str">
            <v>500226199504286625</v>
          </cell>
        </row>
        <row r="748">
          <cell r="H748" t="str">
            <v>女</v>
          </cell>
        </row>
        <row r="749">
          <cell r="B749" t="str">
            <v>500222199507193728</v>
          </cell>
        </row>
        <row r="749">
          <cell r="H749" t="str">
            <v>女</v>
          </cell>
        </row>
        <row r="750">
          <cell r="B750" t="str">
            <v>50038119951112152X</v>
          </cell>
        </row>
        <row r="750">
          <cell r="H750" t="str">
            <v>女</v>
          </cell>
        </row>
        <row r="751">
          <cell r="B751" t="str">
            <v>500239199410303406</v>
          </cell>
        </row>
        <row r="751">
          <cell r="H751" t="str">
            <v>女</v>
          </cell>
        </row>
        <row r="752">
          <cell r="B752" t="str">
            <v>500240199403245768</v>
          </cell>
        </row>
        <row r="752">
          <cell r="H752" t="str">
            <v>女</v>
          </cell>
        </row>
        <row r="753">
          <cell r="B753" t="str">
            <v>500384199411301362</v>
          </cell>
        </row>
        <row r="753">
          <cell r="H753" t="str">
            <v>女</v>
          </cell>
        </row>
        <row r="754">
          <cell r="B754" t="str">
            <v>500382199401125446</v>
          </cell>
        </row>
        <row r="754">
          <cell r="H754" t="str">
            <v>女</v>
          </cell>
        </row>
        <row r="755">
          <cell r="B755" t="str">
            <v>500106199411092521</v>
          </cell>
        </row>
        <row r="755">
          <cell r="H755" t="str">
            <v>女</v>
          </cell>
        </row>
        <row r="756">
          <cell r="B756" t="str">
            <v>500381199508086524</v>
          </cell>
        </row>
        <row r="756">
          <cell r="H756" t="str">
            <v>女</v>
          </cell>
        </row>
        <row r="757">
          <cell r="B757" t="str">
            <v>500109199411291925</v>
          </cell>
        </row>
        <row r="757">
          <cell r="H757" t="str">
            <v>女</v>
          </cell>
        </row>
        <row r="758">
          <cell r="B758" t="str">
            <v>500223199601116143</v>
          </cell>
        </row>
        <row r="758">
          <cell r="H758" t="str">
            <v>女</v>
          </cell>
        </row>
        <row r="759">
          <cell r="B759" t="str">
            <v>500233199407133460</v>
          </cell>
        </row>
        <row r="759">
          <cell r="H759" t="str">
            <v>女</v>
          </cell>
        </row>
        <row r="760">
          <cell r="B760" t="str">
            <v>500228199404064809</v>
          </cell>
        </row>
        <row r="760">
          <cell r="H760" t="str">
            <v>女</v>
          </cell>
        </row>
        <row r="761">
          <cell r="B761" t="str">
            <v>500103199403106525</v>
          </cell>
        </row>
        <row r="761">
          <cell r="H761" t="str">
            <v>女</v>
          </cell>
        </row>
        <row r="762">
          <cell r="B762" t="str">
            <v>500382199203194467</v>
          </cell>
        </row>
        <row r="762">
          <cell r="H762" t="str">
            <v>女</v>
          </cell>
        </row>
        <row r="763">
          <cell r="B763" t="str">
            <v>500234199206016061</v>
          </cell>
        </row>
        <row r="763">
          <cell r="H763" t="str">
            <v>女</v>
          </cell>
        </row>
        <row r="764">
          <cell r="B764" t="str">
            <v>500228199504196163</v>
          </cell>
        </row>
        <row r="764">
          <cell r="H764" t="str">
            <v>女</v>
          </cell>
        </row>
        <row r="765">
          <cell r="B765" t="str">
            <v>500381199502132921</v>
          </cell>
        </row>
        <row r="765">
          <cell r="H765" t="str">
            <v>女</v>
          </cell>
        </row>
        <row r="766">
          <cell r="B766" t="str">
            <v>500384199407166444</v>
          </cell>
        </row>
        <row r="766">
          <cell r="H766" t="str">
            <v>女</v>
          </cell>
        </row>
        <row r="767">
          <cell r="B767" t="str">
            <v>500109199412197922</v>
          </cell>
        </row>
        <row r="767">
          <cell r="H767" t="str">
            <v>女</v>
          </cell>
        </row>
        <row r="768">
          <cell r="B768" t="str">
            <v>500233199308019400</v>
          </cell>
        </row>
        <row r="768">
          <cell r="H768" t="str">
            <v>女</v>
          </cell>
        </row>
        <row r="769">
          <cell r="B769" t="str">
            <v>500232199504131647</v>
          </cell>
        </row>
        <row r="769">
          <cell r="H769" t="str">
            <v>女</v>
          </cell>
        </row>
        <row r="770">
          <cell r="B770" t="str">
            <v>500101199501071028</v>
          </cell>
        </row>
        <row r="770">
          <cell r="H770" t="str">
            <v>女</v>
          </cell>
        </row>
        <row r="771">
          <cell r="B771" t="str">
            <v>50022519941220522X</v>
          </cell>
        </row>
        <row r="771">
          <cell r="H771" t="str">
            <v>女</v>
          </cell>
        </row>
        <row r="772">
          <cell r="B772" t="str">
            <v>500235199310015882</v>
          </cell>
        </row>
        <row r="772">
          <cell r="H772" t="str">
            <v>女</v>
          </cell>
        </row>
        <row r="773">
          <cell r="B773" t="str">
            <v>51372319960910400X</v>
          </cell>
        </row>
        <row r="773">
          <cell r="H773" t="str">
            <v>女</v>
          </cell>
        </row>
        <row r="774">
          <cell r="B774" t="str">
            <v>500232199312294601</v>
          </cell>
        </row>
        <row r="774">
          <cell r="H774" t="str">
            <v>女</v>
          </cell>
        </row>
        <row r="775">
          <cell r="B775" t="str">
            <v>500240199502283006</v>
          </cell>
        </row>
        <row r="775">
          <cell r="H775" t="str">
            <v>女</v>
          </cell>
        </row>
        <row r="776">
          <cell r="B776" t="str">
            <v>500383199403216663</v>
          </cell>
        </row>
        <row r="776">
          <cell r="H776" t="str">
            <v>女</v>
          </cell>
        </row>
        <row r="777">
          <cell r="B777" t="str">
            <v>50023019941106530X</v>
          </cell>
        </row>
        <row r="777">
          <cell r="H777" t="str">
            <v>女</v>
          </cell>
        </row>
        <row r="778">
          <cell r="B778" t="str">
            <v>500106199501019221</v>
          </cell>
        </row>
        <row r="778">
          <cell r="H778" t="str">
            <v>女</v>
          </cell>
        </row>
        <row r="779">
          <cell r="B779" t="str">
            <v>500223199404010622</v>
          </cell>
        </row>
        <row r="779">
          <cell r="H779" t="str">
            <v>女</v>
          </cell>
        </row>
        <row r="780">
          <cell r="B780" t="str">
            <v>500221199407041544</v>
          </cell>
        </row>
        <row r="780">
          <cell r="H780" t="str">
            <v>女</v>
          </cell>
        </row>
        <row r="781">
          <cell r="B781" t="str">
            <v>500382199502215029</v>
          </cell>
        </row>
        <row r="781">
          <cell r="H781" t="str">
            <v>女</v>
          </cell>
        </row>
        <row r="782">
          <cell r="B782" t="str">
            <v>500223199507131443</v>
          </cell>
        </row>
        <row r="782">
          <cell r="H782" t="str">
            <v>女</v>
          </cell>
        </row>
        <row r="783">
          <cell r="B783" t="str">
            <v>500381199410063949</v>
          </cell>
        </row>
        <row r="783">
          <cell r="H783" t="str">
            <v>女</v>
          </cell>
        </row>
        <row r="784">
          <cell r="B784" t="str">
            <v>500236199402033080</v>
          </cell>
        </row>
        <row r="784">
          <cell r="H784" t="str">
            <v>女</v>
          </cell>
        </row>
        <row r="785">
          <cell r="B785" t="str">
            <v>50038419941101622X</v>
          </cell>
        </row>
        <row r="785">
          <cell r="H785" t="str">
            <v>女</v>
          </cell>
        </row>
        <row r="786">
          <cell r="B786" t="str">
            <v>500242199403096160</v>
          </cell>
        </row>
        <row r="786">
          <cell r="H786" t="str">
            <v>女</v>
          </cell>
        </row>
        <row r="787">
          <cell r="B787" t="str">
            <v>500241199508244522</v>
          </cell>
        </row>
        <row r="787">
          <cell r="H787" t="str">
            <v>女</v>
          </cell>
        </row>
        <row r="788">
          <cell r="B788" t="str">
            <v>500225199310170740</v>
          </cell>
        </row>
        <row r="788">
          <cell r="H788" t="str">
            <v>女</v>
          </cell>
        </row>
        <row r="789">
          <cell r="B789" t="str">
            <v>500104199502100424</v>
          </cell>
        </row>
        <row r="789">
          <cell r="H789" t="str">
            <v>女</v>
          </cell>
        </row>
        <row r="790">
          <cell r="B790" t="str">
            <v>500102199503096006</v>
          </cell>
        </row>
        <row r="790">
          <cell r="H790" t="str">
            <v>女</v>
          </cell>
        </row>
        <row r="791">
          <cell r="B791" t="str">
            <v>500107199411168967</v>
          </cell>
        </row>
        <row r="791">
          <cell r="H791" t="str">
            <v>女</v>
          </cell>
        </row>
        <row r="792">
          <cell r="B792" t="str">
            <v>500226199408144328</v>
          </cell>
        </row>
        <row r="792">
          <cell r="H792" t="str">
            <v>女</v>
          </cell>
        </row>
        <row r="793">
          <cell r="B793" t="str">
            <v>500222199403124728</v>
          </cell>
        </row>
        <row r="793">
          <cell r="H793" t="str">
            <v>女</v>
          </cell>
        </row>
        <row r="794">
          <cell r="B794" t="str">
            <v>500232199409145004</v>
          </cell>
        </row>
        <row r="794">
          <cell r="H794" t="str">
            <v>女</v>
          </cell>
        </row>
        <row r="795">
          <cell r="B795" t="str">
            <v>500383199409166660</v>
          </cell>
        </row>
        <row r="795">
          <cell r="H795" t="str">
            <v>女</v>
          </cell>
        </row>
        <row r="796">
          <cell r="B796" t="str">
            <v>500243199409230224</v>
          </cell>
        </row>
        <row r="796">
          <cell r="H796" t="str">
            <v>女</v>
          </cell>
        </row>
        <row r="797">
          <cell r="B797" t="str">
            <v>500228199505215063</v>
          </cell>
        </row>
        <row r="797">
          <cell r="H797" t="str">
            <v>女</v>
          </cell>
        </row>
        <row r="798">
          <cell r="B798" t="str">
            <v>500229199511050046</v>
          </cell>
        </row>
        <row r="798">
          <cell r="H798" t="str">
            <v>女</v>
          </cell>
        </row>
        <row r="799">
          <cell r="B799" t="str">
            <v>500109199406228921</v>
          </cell>
        </row>
        <row r="799">
          <cell r="H799" t="str">
            <v>女</v>
          </cell>
        </row>
        <row r="800">
          <cell r="B800" t="str">
            <v>500235199406281587</v>
          </cell>
        </row>
        <row r="800">
          <cell r="H800" t="str">
            <v>女</v>
          </cell>
        </row>
        <row r="801">
          <cell r="B801" t="str">
            <v>500233199508110807</v>
          </cell>
        </row>
        <row r="801">
          <cell r="H801" t="str">
            <v>女</v>
          </cell>
        </row>
        <row r="802">
          <cell r="B802" t="str">
            <v>50024019940518636X</v>
          </cell>
        </row>
        <row r="802">
          <cell r="H802" t="str">
            <v>女</v>
          </cell>
        </row>
        <row r="803">
          <cell r="B803" t="str">
            <v>50023419940423828X</v>
          </cell>
        </row>
        <row r="803">
          <cell r="H803" t="str">
            <v>女</v>
          </cell>
        </row>
        <row r="804">
          <cell r="B804" t="str">
            <v>500239199409210720</v>
          </cell>
        </row>
        <row r="804">
          <cell r="H804" t="str">
            <v>女</v>
          </cell>
        </row>
        <row r="805">
          <cell r="B805" t="str">
            <v>500101199303207289</v>
          </cell>
        </row>
        <row r="805">
          <cell r="H805" t="str">
            <v>女</v>
          </cell>
        </row>
        <row r="806">
          <cell r="B806" t="str">
            <v>500225199104232349</v>
          </cell>
        </row>
        <row r="806">
          <cell r="H806" t="str">
            <v>女</v>
          </cell>
        </row>
        <row r="807">
          <cell r="B807" t="str">
            <v>500233199501174429</v>
          </cell>
        </row>
        <row r="807">
          <cell r="H807" t="str">
            <v>女</v>
          </cell>
        </row>
        <row r="808">
          <cell r="B808" t="str">
            <v>500381199506291647</v>
          </cell>
        </row>
        <row r="808">
          <cell r="H808" t="str">
            <v>女</v>
          </cell>
        </row>
        <row r="809">
          <cell r="B809" t="str">
            <v>500235199311201046</v>
          </cell>
        </row>
        <row r="809">
          <cell r="H809" t="str">
            <v>女</v>
          </cell>
        </row>
        <row r="810">
          <cell r="B810" t="str">
            <v>500222199409023725</v>
          </cell>
        </row>
        <row r="810">
          <cell r="H810" t="str">
            <v>女</v>
          </cell>
        </row>
        <row r="811">
          <cell r="B811" t="str">
            <v>50010219951008920X</v>
          </cell>
        </row>
        <row r="811">
          <cell r="H811" t="str">
            <v>女</v>
          </cell>
        </row>
        <row r="812">
          <cell r="B812" t="str">
            <v>500223199504164469</v>
          </cell>
        </row>
        <row r="812">
          <cell r="H812" t="str">
            <v>女</v>
          </cell>
        </row>
        <row r="813">
          <cell r="B813" t="str">
            <v>500384199502284246</v>
          </cell>
        </row>
        <row r="813">
          <cell r="H813" t="str">
            <v>女</v>
          </cell>
        </row>
        <row r="814">
          <cell r="B814" t="str">
            <v>500383199601305085</v>
          </cell>
        </row>
        <row r="814">
          <cell r="H814" t="str">
            <v>女</v>
          </cell>
        </row>
        <row r="815">
          <cell r="B815" t="str">
            <v>500381199411188428</v>
          </cell>
        </row>
        <row r="815">
          <cell r="H815" t="str">
            <v>女</v>
          </cell>
        </row>
        <row r="816">
          <cell r="B816" t="str">
            <v>500240199503012507</v>
          </cell>
        </row>
        <row r="816">
          <cell r="H816" t="str">
            <v>女</v>
          </cell>
        </row>
        <row r="817">
          <cell r="B817" t="str">
            <v>500382199410158282</v>
          </cell>
        </row>
        <row r="817">
          <cell r="H817" t="str">
            <v>女</v>
          </cell>
        </row>
        <row r="818">
          <cell r="B818" t="str">
            <v>500230199503296746</v>
          </cell>
        </row>
        <row r="818">
          <cell r="H818" t="str">
            <v>女</v>
          </cell>
        </row>
        <row r="819">
          <cell r="B819" t="str">
            <v>500237199511120403</v>
          </cell>
        </row>
        <row r="819">
          <cell r="H819" t="str">
            <v>女</v>
          </cell>
        </row>
        <row r="820">
          <cell r="B820" t="str">
            <v>500231199401078525</v>
          </cell>
        </row>
        <row r="820">
          <cell r="H820" t="str">
            <v>女</v>
          </cell>
        </row>
        <row r="821">
          <cell r="B821" t="str">
            <v>500238199412310144</v>
          </cell>
        </row>
        <row r="821">
          <cell r="H821" t="str">
            <v>女</v>
          </cell>
        </row>
        <row r="822">
          <cell r="B822" t="str">
            <v>50011319941009852X</v>
          </cell>
        </row>
        <row r="822">
          <cell r="H822" t="str">
            <v>女</v>
          </cell>
        </row>
        <row r="823">
          <cell r="B823" t="str">
            <v>500108199503316126</v>
          </cell>
        </row>
        <row r="823">
          <cell r="H823" t="str">
            <v>女</v>
          </cell>
        </row>
        <row r="824">
          <cell r="B824" t="str">
            <v>500109199505101328</v>
          </cell>
        </row>
        <row r="824">
          <cell r="H824" t="str">
            <v>女</v>
          </cell>
        </row>
        <row r="825">
          <cell r="B825" t="str">
            <v>500381199511082727</v>
          </cell>
        </row>
        <row r="825">
          <cell r="H825" t="str">
            <v>女</v>
          </cell>
        </row>
        <row r="826">
          <cell r="B826" t="str">
            <v>500242199304072980</v>
          </cell>
        </row>
        <row r="826">
          <cell r="H826" t="str">
            <v>女</v>
          </cell>
        </row>
        <row r="827">
          <cell r="B827" t="str">
            <v>500236199601163080</v>
          </cell>
        </row>
        <row r="827">
          <cell r="H827" t="str">
            <v>女</v>
          </cell>
        </row>
        <row r="828">
          <cell r="B828" t="str">
            <v>500228199403122528</v>
          </cell>
        </row>
        <row r="828">
          <cell r="H828" t="str">
            <v>女</v>
          </cell>
        </row>
        <row r="829">
          <cell r="B829" t="str">
            <v>500235199308259124</v>
          </cell>
        </row>
        <row r="829">
          <cell r="H829" t="str">
            <v>女</v>
          </cell>
        </row>
        <row r="830">
          <cell r="B830" t="str">
            <v>500381199408042380</v>
          </cell>
        </row>
        <row r="830">
          <cell r="H830" t="str">
            <v>女</v>
          </cell>
        </row>
        <row r="831">
          <cell r="B831" t="str">
            <v>500384199411254260</v>
          </cell>
        </row>
        <row r="831">
          <cell r="H831" t="str">
            <v>女</v>
          </cell>
        </row>
        <row r="832">
          <cell r="B832" t="str">
            <v>500226199606271520</v>
          </cell>
        </row>
        <row r="832">
          <cell r="H832" t="str">
            <v>女</v>
          </cell>
        </row>
        <row r="833">
          <cell r="B833" t="str">
            <v>500221199411280425</v>
          </cell>
        </row>
        <row r="833">
          <cell r="H833" t="str">
            <v>女</v>
          </cell>
        </row>
        <row r="834">
          <cell r="B834" t="str">
            <v>500225199506116527</v>
          </cell>
        </row>
        <row r="834">
          <cell r="H834" t="str">
            <v>女</v>
          </cell>
        </row>
        <row r="835">
          <cell r="B835" t="str">
            <v>500232199411175026</v>
          </cell>
        </row>
        <row r="835">
          <cell r="H835" t="str">
            <v>女</v>
          </cell>
        </row>
        <row r="836">
          <cell r="B836" t="str">
            <v>500383199508052124</v>
          </cell>
        </row>
        <row r="836">
          <cell r="H836" t="str">
            <v>女</v>
          </cell>
        </row>
        <row r="837">
          <cell r="B837" t="str">
            <v>500225199306195224</v>
          </cell>
        </row>
        <row r="837">
          <cell r="H837" t="str">
            <v>女</v>
          </cell>
        </row>
        <row r="838">
          <cell r="B838" t="str">
            <v>500109199412285041</v>
          </cell>
        </row>
        <row r="838">
          <cell r="H838" t="str">
            <v>女</v>
          </cell>
        </row>
        <row r="839">
          <cell r="B839" t="str">
            <v>50023319940102954X</v>
          </cell>
        </row>
        <row r="839">
          <cell r="H839" t="str">
            <v>女</v>
          </cell>
        </row>
        <row r="840">
          <cell r="B840" t="str">
            <v>500381199406038046</v>
          </cell>
        </row>
        <row r="840">
          <cell r="H840" t="str">
            <v>女</v>
          </cell>
        </row>
        <row r="841">
          <cell r="B841" t="str">
            <v>500107199410158927</v>
          </cell>
        </row>
        <row r="841">
          <cell r="H841" t="str">
            <v>女</v>
          </cell>
        </row>
        <row r="842">
          <cell r="B842" t="str">
            <v>500230199404296329</v>
          </cell>
        </row>
        <row r="842">
          <cell r="H842" t="str">
            <v>女</v>
          </cell>
        </row>
        <row r="843">
          <cell r="B843" t="str">
            <v>500102199602183121</v>
          </cell>
        </row>
        <row r="843">
          <cell r="H843" t="str">
            <v>女</v>
          </cell>
        </row>
        <row r="844">
          <cell r="B844" t="str">
            <v>500106199501279226</v>
          </cell>
        </row>
        <row r="844">
          <cell r="H844" t="str">
            <v>女</v>
          </cell>
        </row>
        <row r="845">
          <cell r="B845" t="str">
            <v>50038219940704644X</v>
          </cell>
        </row>
        <row r="845">
          <cell r="H845" t="str">
            <v>女</v>
          </cell>
        </row>
        <row r="846">
          <cell r="B846" t="str">
            <v>500240199503091081</v>
          </cell>
        </row>
        <row r="846">
          <cell r="H846" t="str">
            <v>女</v>
          </cell>
        </row>
        <row r="847">
          <cell r="B847" t="str">
            <v>500383199603125766</v>
          </cell>
        </row>
        <row r="847">
          <cell r="H847" t="str">
            <v>女</v>
          </cell>
        </row>
        <row r="848">
          <cell r="B848" t="str">
            <v>500229199408022725</v>
          </cell>
        </row>
        <row r="848">
          <cell r="H848" t="str">
            <v>女</v>
          </cell>
        </row>
        <row r="849">
          <cell r="B849" t="str">
            <v>500240199410113966</v>
          </cell>
        </row>
        <row r="849">
          <cell r="H849" t="str">
            <v>女</v>
          </cell>
        </row>
        <row r="850">
          <cell r="B850" t="str">
            <v>500238199411144009</v>
          </cell>
        </row>
        <row r="850">
          <cell r="H850" t="str">
            <v>女</v>
          </cell>
        </row>
        <row r="851">
          <cell r="B851" t="str">
            <v>500243199404127842</v>
          </cell>
        </row>
        <row r="851">
          <cell r="H851" t="str">
            <v>女</v>
          </cell>
        </row>
        <row r="852">
          <cell r="B852" t="str">
            <v>50023019940516212X</v>
          </cell>
        </row>
        <row r="852">
          <cell r="H852" t="str">
            <v>女</v>
          </cell>
        </row>
        <row r="853">
          <cell r="B853" t="str">
            <v>500109199410132527</v>
          </cell>
        </row>
        <row r="853">
          <cell r="H853" t="str">
            <v>女</v>
          </cell>
        </row>
        <row r="854">
          <cell r="B854" t="str">
            <v>500237199303034287</v>
          </cell>
        </row>
        <row r="854">
          <cell r="H854" t="str">
            <v>女</v>
          </cell>
        </row>
        <row r="855">
          <cell r="B855" t="str">
            <v>500222199412038127</v>
          </cell>
        </row>
        <row r="855">
          <cell r="H855" t="str">
            <v>女</v>
          </cell>
        </row>
        <row r="856">
          <cell r="B856" t="str">
            <v>500222199412291640</v>
          </cell>
        </row>
        <row r="856">
          <cell r="H856" t="str">
            <v>女</v>
          </cell>
        </row>
        <row r="857">
          <cell r="B857" t="str">
            <v>500231199406136245</v>
          </cell>
        </row>
        <row r="857">
          <cell r="H857" t="str">
            <v>女</v>
          </cell>
        </row>
        <row r="858">
          <cell r="B858" t="str">
            <v>50038219941225186X</v>
          </cell>
        </row>
        <row r="858">
          <cell r="H858" t="str">
            <v>女</v>
          </cell>
        </row>
        <row r="859">
          <cell r="B859" t="str">
            <v>500101199405111229</v>
          </cell>
        </row>
        <row r="859">
          <cell r="H859" t="str">
            <v>女</v>
          </cell>
        </row>
        <row r="860">
          <cell r="B860" t="str">
            <v>50022419941021824X</v>
          </cell>
        </row>
        <row r="860">
          <cell r="H860" t="str">
            <v>女</v>
          </cell>
        </row>
        <row r="861">
          <cell r="B861" t="str">
            <v>500230199405152669</v>
          </cell>
        </row>
        <row r="861">
          <cell r="H861" t="str">
            <v>女</v>
          </cell>
        </row>
        <row r="862">
          <cell r="B862" t="str">
            <v>500384199503291827</v>
          </cell>
        </row>
        <row r="862">
          <cell r="H862" t="str">
            <v>女</v>
          </cell>
        </row>
        <row r="863">
          <cell r="B863" t="str">
            <v>50011319940921882X</v>
          </cell>
        </row>
        <row r="863">
          <cell r="H863" t="str">
            <v>女</v>
          </cell>
        </row>
        <row r="864">
          <cell r="B864" t="str">
            <v>50023419950129470X</v>
          </cell>
        </row>
        <row r="864">
          <cell r="H864" t="str">
            <v>女</v>
          </cell>
        </row>
        <row r="865">
          <cell r="B865" t="str">
            <v>500223199412244461</v>
          </cell>
        </row>
        <row r="865">
          <cell r="H865" t="str">
            <v>女</v>
          </cell>
        </row>
        <row r="866">
          <cell r="B866" t="str">
            <v>500239199408234501</v>
          </cell>
        </row>
        <row r="866">
          <cell r="H866" t="str">
            <v>女</v>
          </cell>
        </row>
        <row r="867">
          <cell r="B867" t="str">
            <v>50023319910727910X</v>
          </cell>
        </row>
        <row r="867">
          <cell r="H867" t="str">
            <v>女</v>
          </cell>
        </row>
        <row r="868">
          <cell r="B868" t="str">
            <v>500102199509211749</v>
          </cell>
        </row>
        <row r="868">
          <cell r="H868" t="str">
            <v>女</v>
          </cell>
        </row>
        <row r="869">
          <cell r="B869" t="str">
            <v>500113199405257821</v>
          </cell>
        </row>
        <row r="869">
          <cell r="H869" t="str">
            <v>女</v>
          </cell>
        </row>
        <row r="870">
          <cell r="B870" t="str">
            <v>500240199308054808</v>
          </cell>
        </row>
        <row r="870">
          <cell r="H870" t="str">
            <v>女</v>
          </cell>
        </row>
        <row r="871">
          <cell r="B871" t="str">
            <v>500101199607085727</v>
          </cell>
        </row>
        <row r="871">
          <cell r="H871" t="str">
            <v>女</v>
          </cell>
        </row>
        <row r="872">
          <cell r="B872" t="str">
            <v>500236199302093801</v>
          </cell>
        </row>
        <row r="872">
          <cell r="H872" t="str">
            <v>女</v>
          </cell>
        </row>
        <row r="873">
          <cell r="B873" t="str">
            <v>500105199504064224</v>
          </cell>
        </row>
        <row r="873">
          <cell r="H873" t="str">
            <v>女</v>
          </cell>
        </row>
        <row r="874">
          <cell r="B874" t="str">
            <v>500229199407242427</v>
          </cell>
        </row>
        <row r="874">
          <cell r="H874" t="str">
            <v>女</v>
          </cell>
        </row>
        <row r="875">
          <cell r="B875" t="str">
            <v>500381199411032626</v>
          </cell>
        </row>
        <row r="875">
          <cell r="H875" t="str">
            <v>女</v>
          </cell>
        </row>
        <row r="876">
          <cell r="B876" t="str">
            <v>500102199409289207</v>
          </cell>
        </row>
        <row r="876">
          <cell r="H876" t="str">
            <v>女</v>
          </cell>
        </row>
        <row r="877">
          <cell r="B877" t="str">
            <v>500110199410083628</v>
          </cell>
        </row>
        <row r="877">
          <cell r="H877" t="str">
            <v>女</v>
          </cell>
        </row>
        <row r="878">
          <cell r="B878" t="str">
            <v>500107199409088968</v>
          </cell>
        </row>
        <row r="878">
          <cell r="H878" t="str">
            <v>女</v>
          </cell>
        </row>
        <row r="879">
          <cell r="B879" t="str">
            <v>500237199410193144</v>
          </cell>
        </row>
        <row r="879">
          <cell r="H879" t="str">
            <v>女</v>
          </cell>
        </row>
        <row r="880">
          <cell r="B880" t="str">
            <v>50022219950120692X</v>
          </cell>
        </row>
        <row r="880">
          <cell r="H880" t="str">
            <v>女</v>
          </cell>
        </row>
        <row r="881">
          <cell r="B881" t="str">
            <v>500230199507122364</v>
          </cell>
        </row>
        <row r="881">
          <cell r="H881" t="str">
            <v>女</v>
          </cell>
        </row>
        <row r="882">
          <cell r="B882" t="str">
            <v>500224199308289500</v>
          </cell>
        </row>
        <row r="882">
          <cell r="H882" t="str">
            <v>女</v>
          </cell>
        </row>
        <row r="883">
          <cell r="B883" t="str">
            <v>500225199510035228</v>
          </cell>
        </row>
        <row r="883">
          <cell r="H883" t="str">
            <v>女</v>
          </cell>
        </row>
        <row r="884">
          <cell r="B884" t="str">
            <v>500231199508205125</v>
          </cell>
        </row>
        <row r="884">
          <cell r="H884" t="str">
            <v>女</v>
          </cell>
        </row>
        <row r="885">
          <cell r="B885" t="str">
            <v>500224199603033348</v>
          </cell>
        </row>
        <row r="885">
          <cell r="H885" t="str">
            <v>女</v>
          </cell>
        </row>
        <row r="886">
          <cell r="B886" t="str">
            <v>50023419921105728X</v>
          </cell>
        </row>
        <row r="886">
          <cell r="H886" t="str">
            <v>女</v>
          </cell>
        </row>
        <row r="887">
          <cell r="B887" t="str">
            <v>500223199507013789</v>
          </cell>
        </row>
        <row r="887">
          <cell r="H887" t="str">
            <v>女</v>
          </cell>
        </row>
        <row r="888">
          <cell r="B888" t="str">
            <v>500382199509059081</v>
          </cell>
        </row>
        <row r="888">
          <cell r="H888" t="str">
            <v>女</v>
          </cell>
        </row>
        <row r="889">
          <cell r="B889" t="str">
            <v>500236199211102709</v>
          </cell>
        </row>
        <row r="889">
          <cell r="H889" t="str">
            <v>女</v>
          </cell>
        </row>
        <row r="890">
          <cell r="B890" t="str">
            <v>500235199403094022</v>
          </cell>
        </row>
        <row r="890">
          <cell r="H890" t="str">
            <v>女</v>
          </cell>
        </row>
        <row r="891">
          <cell r="B891" t="str">
            <v>50011319950524944X</v>
          </cell>
        </row>
        <row r="891">
          <cell r="H891" t="str">
            <v>女</v>
          </cell>
        </row>
        <row r="892">
          <cell r="B892" t="str">
            <v>500233199409181407</v>
          </cell>
        </row>
        <row r="892">
          <cell r="H892" t="str">
            <v>女</v>
          </cell>
        </row>
        <row r="893">
          <cell r="B893" t="str">
            <v>500237199409026760</v>
          </cell>
        </row>
        <row r="893">
          <cell r="H893" t="str">
            <v>女</v>
          </cell>
        </row>
        <row r="894">
          <cell r="B894" t="str">
            <v>500233199504280024</v>
          </cell>
        </row>
        <row r="894">
          <cell r="H894" t="str">
            <v>女</v>
          </cell>
        </row>
        <row r="895">
          <cell r="B895" t="str">
            <v>500242199508221626</v>
          </cell>
        </row>
        <row r="895">
          <cell r="H895" t="str">
            <v>女</v>
          </cell>
        </row>
        <row r="896">
          <cell r="B896" t="str">
            <v>500240199501033961</v>
          </cell>
        </row>
        <row r="896">
          <cell r="H896" t="str">
            <v>女</v>
          </cell>
        </row>
        <row r="897">
          <cell r="B897" t="str">
            <v>500243199503157844</v>
          </cell>
        </row>
        <row r="897">
          <cell r="H897" t="str">
            <v>女</v>
          </cell>
        </row>
        <row r="898">
          <cell r="B898" t="str">
            <v>500232199409246366</v>
          </cell>
        </row>
        <row r="898">
          <cell r="H898" t="str">
            <v>女</v>
          </cell>
        </row>
        <row r="899">
          <cell r="B899" t="str">
            <v>500112199405156143</v>
          </cell>
        </row>
        <row r="899">
          <cell r="H899" t="str">
            <v>女</v>
          </cell>
        </row>
        <row r="900">
          <cell r="B900" t="str">
            <v>500109199508061325</v>
          </cell>
        </row>
        <row r="900">
          <cell r="H900" t="str">
            <v>女</v>
          </cell>
        </row>
        <row r="901">
          <cell r="B901" t="str">
            <v>500383199411018181</v>
          </cell>
        </row>
        <row r="901">
          <cell r="H901" t="str">
            <v>女</v>
          </cell>
        </row>
        <row r="902">
          <cell r="B902" t="str">
            <v>500230199506031583</v>
          </cell>
        </row>
        <row r="902">
          <cell r="H902" t="str">
            <v>女</v>
          </cell>
        </row>
        <row r="903">
          <cell r="B903" t="str">
            <v>500228199405160923</v>
          </cell>
        </row>
        <row r="903">
          <cell r="H903" t="str">
            <v>女</v>
          </cell>
        </row>
        <row r="904">
          <cell r="B904" t="str">
            <v>500101199511127726</v>
          </cell>
        </row>
        <row r="904">
          <cell r="H904" t="str">
            <v>女</v>
          </cell>
        </row>
        <row r="905">
          <cell r="B905" t="str">
            <v>500383199503240388</v>
          </cell>
        </row>
        <row r="905">
          <cell r="H905" t="str">
            <v>女</v>
          </cell>
        </row>
        <row r="906">
          <cell r="B906" t="str">
            <v>500221199504080043</v>
          </cell>
        </row>
        <row r="906">
          <cell r="H906" t="str">
            <v>女</v>
          </cell>
        </row>
        <row r="907">
          <cell r="B907" t="str">
            <v>500223199507110626</v>
          </cell>
        </row>
        <row r="907">
          <cell r="H907" t="str">
            <v>女</v>
          </cell>
        </row>
        <row r="908">
          <cell r="B908" t="str">
            <v>50023319940310032X</v>
          </cell>
        </row>
        <row r="908">
          <cell r="H908" t="str">
            <v>女</v>
          </cell>
        </row>
        <row r="909">
          <cell r="B909" t="str">
            <v>500226199501224349</v>
          </cell>
        </row>
        <row r="909">
          <cell r="H909" t="str">
            <v>女</v>
          </cell>
        </row>
        <row r="910">
          <cell r="B910" t="str">
            <v>500382199508026202</v>
          </cell>
        </row>
        <row r="910">
          <cell r="H910" t="str">
            <v>女</v>
          </cell>
        </row>
        <row r="911">
          <cell r="B911" t="str">
            <v>50038419941106642X</v>
          </cell>
        </row>
        <row r="911">
          <cell r="H911" t="str">
            <v>女</v>
          </cell>
        </row>
        <row r="912">
          <cell r="B912" t="str">
            <v>500240199510142262</v>
          </cell>
        </row>
        <row r="912">
          <cell r="H912" t="str">
            <v>女</v>
          </cell>
        </row>
        <row r="913">
          <cell r="B913" t="str">
            <v>500384199408300342</v>
          </cell>
        </row>
        <row r="913">
          <cell r="H913" t="str">
            <v>女</v>
          </cell>
        </row>
        <row r="914">
          <cell r="B914" t="str">
            <v>500381199410284928</v>
          </cell>
        </row>
        <row r="914">
          <cell r="H914" t="str">
            <v>女</v>
          </cell>
        </row>
        <row r="915">
          <cell r="B915" t="str">
            <v>500381199410245224</v>
          </cell>
        </row>
        <row r="915">
          <cell r="H915" t="str">
            <v>女</v>
          </cell>
        </row>
        <row r="916">
          <cell r="B916" t="str">
            <v>500238199404262103</v>
          </cell>
        </row>
        <row r="916">
          <cell r="H916" t="str">
            <v>女</v>
          </cell>
        </row>
        <row r="917">
          <cell r="B917" t="str">
            <v>500382199503207469</v>
          </cell>
        </row>
        <row r="917">
          <cell r="H917" t="str">
            <v>女</v>
          </cell>
        </row>
        <row r="918">
          <cell r="B918" t="str">
            <v>500105199501080325</v>
          </cell>
        </row>
        <row r="918">
          <cell r="H918" t="str">
            <v>女</v>
          </cell>
        </row>
        <row r="919">
          <cell r="B919" t="str">
            <v>500226199410090349</v>
          </cell>
        </row>
        <row r="919">
          <cell r="H919" t="str">
            <v>女</v>
          </cell>
        </row>
        <row r="920">
          <cell r="B920" t="str">
            <v>50038419941214424X</v>
          </cell>
        </row>
        <row r="920">
          <cell r="H920" t="str">
            <v>女</v>
          </cell>
        </row>
        <row r="921">
          <cell r="B921" t="str">
            <v>500113199409014122</v>
          </cell>
        </row>
        <row r="921">
          <cell r="H921" t="str">
            <v>女</v>
          </cell>
        </row>
        <row r="922">
          <cell r="B922" t="str">
            <v>500230199504096324</v>
          </cell>
        </row>
        <row r="922">
          <cell r="H922" t="str">
            <v>女</v>
          </cell>
        </row>
        <row r="923">
          <cell r="B923" t="str">
            <v>500381199610093341</v>
          </cell>
        </row>
        <row r="923">
          <cell r="H923" t="str">
            <v>女</v>
          </cell>
        </row>
        <row r="924">
          <cell r="B924" t="str">
            <v>500110199411072429</v>
          </cell>
        </row>
        <row r="924">
          <cell r="H924" t="str">
            <v>女</v>
          </cell>
        </row>
        <row r="925">
          <cell r="B925" t="str">
            <v>500225199407180742</v>
          </cell>
        </row>
        <row r="925">
          <cell r="H925" t="str">
            <v>女</v>
          </cell>
        </row>
        <row r="926">
          <cell r="B926" t="str">
            <v>500223199604250946</v>
          </cell>
        </row>
        <row r="926">
          <cell r="H926" t="str">
            <v>女</v>
          </cell>
        </row>
        <row r="927">
          <cell r="B927" t="str">
            <v>500102199403105243</v>
          </cell>
        </row>
        <row r="927">
          <cell r="H927" t="str">
            <v>女</v>
          </cell>
        </row>
        <row r="928">
          <cell r="B928" t="str">
            <v>500221199404040028</v>
          </cell>
        </row>
        <row r="928">
          <cell r="H928" t="str">
            <v>女</v>
          </cell>
        </row>
        <row r="929">
          <cell r="B929" t="str">
            <v>500381199501188624</v>
          </cell>
        </row>
        <row r="929">
          <cell r="H929" t="str">
            <v>女</v>
          </cell>
        </row>
        <row r="930">
          <cell r="B930" t="str">
            <v>50023119940121796X</v>
          </cell>
        </row>
        <row r="930">
          <cell r="H930" t="str">
            <v>女</v>
          </cell>
        </row>
        <row r="931">
          <cell r="B931" t="str">
            <v>513030199503296061</v>
          </cell>
        </row>
        <row r="931">
          <cell r="H931" t="str">
            <v>女</v>
          </cell>
        </row>
        <row r="932">
          <cell r="B932" t="str">
            <v>500383199504165500</v>
          </cell>
        </row>
        <row r="932">
          <cell r="H932" t="str">
            <v>女</v>
          </cell>
        </row>
        <row r="933">
          <cell r="B933" t="str">
            <v>500240199508241181</v>
          </cell>
        </row>
        <row r="933">
          <cell r="H933" t="str">
            <v>女</v>
          </cell>
        </row>
        <row r="934">
          <cell r="B934" t="str">
            <v>500381199409121523</v>
          </cell>
        </row>
        <row r="934">
          <cell r="H934" t="str">
            <v>女</v>
          </cell>
        </row>
        <row r="935">
          <cell r="B935" t="str">
            <v>50022219940814682X</v>
          </cell>
        </row>
        <row r="935">
          <cell r="H935" t="str">
            <v>女</v>
          </cell>
        </row>
        <row r="936">
          <cell r="B936" t="str">
            <v>500242199410306461</v>
          </cell>
        </row>
        <row r="936">
          <cell r="H936" t="str">
            <v>女</v>
          </cell>
        </row>
        <row r="937">
          <cell r="B937" t="str">
            <v>500230199502255301</v>
          </cell>
        </row>
        <row r="937">
          <cell r="H937" t="str">
            <v>女</v>
          </cell>
        </row>
        <row r="938">
          <cell r="B938" t="str">
            <v>500102199412241749</v>
          </cell>
        </row>
        <row r="938">
          <cell r="H938" t="str">
            <v>女</v>
          </cell>
        </row>
        <row r="939">
          <cell r="B939" t="str">
            <v>500236199408074588</v>
          </cell>
        </row>
        <row r="939">
          <cell r="H939" t="str">
            <v>女</v>
          </cell>
        </row>
        <row r="940">
          <cell r="B940" t="str">
            <v>500236199401263327</v>
          </cell>
        </row>
        <row r="940">
          <cell r="H940" t="str">
            <v>女</v>
          </cell>
        </row>
        <row r="941">
          <cell r="B941" t="str">
            <v>500240199509084202</v>
          </cell>
        </row>
        <row r="941">
          <cell r="H941" t="str">
            <v>女</v>
          </cell>
        </row>
        <row r="942">
          <cell r="B942" t="str">
            <v>500243199505124261</v>
          </cell>
        </row>
        <row r="942">
          <cell r="H942" t="str">
            <v>女</v>
          </cell>
        </row>
        <row r="943">
          <cell r="B943" t="str">
            <v>500233199504208524</v>
          </cell>
        </row>
        <row r="943">
          <cell r="H943" t="str">
            <v>女</v>
          </cell>
        </row>
        <row r="944">
          <cell r="B944" t="str">
            <v>500382199310022169</v>
          </cell>
        </row>
        <row r="944">
          <cell r="H944" t="str">
            <v>女</v>
          </cell>
        </row>
        <row r="945">
          <cell r="B945" t="str">
            <v>500229199407110520</v>
          </cell>
        </row>
        <row r="945">
          <cell r="H945" t="str">
            <v>女</v>
          </cell>
        </row>
        <row r="946">
          <cell r="B946" t="str">
            <v>500383199411210560</v>
          </cell>
        </row>
        <row r="946">
          <cell r="H946" t="str">
            <v>女</v>
          </cell>
        </row>
        <row r="947">
          <cell r="B947" t="str">
            <v>500224199408275464</v>
          </cell>
        </row>
        <row r="947">
          <cell r="H947" t="str">
            <v>女</v>
          </cell>
        </row>
        <row r="948">
          <cell r="B948" t="str">
            <v>500234199402209581</v>
          </cell>
        </row>
        <row r="948">
          <cell r="H948" t="str">
            <v>女</v>
          </cell>
        </row>
        <row r="949">
          <cell r="B949" t="str">
            <v>500243199503210529</v>
          </cell>
        </row>
        <row r="949">
          <cell r="H949" t="str">
            <v>女</v>
          </cell>
        </row>
        <row r="950">
          <cell r="B950" t="str">
            <v>500232199309050040</v>
          </cell>
        </row>
        <row r="950">
          <cell r="H950" t="str">
            <v>女</v>
          </cell>
        </row>
        <row r="951">
          <cell r="B951" t="str">
            <v>50023319940416726X</v>
          </cell>
        </row>
        <row r="951">
          <cell r="H951" t="str">
            <v>女</v>
          </cell>
        </row>
        <row r="952">
          <cell r="B952" t="str">
            <v>500235199407084243</v>
          </cell>
        </row>
        <row r="952">
          <cell r="H952" t="str">
            <v>女</v>
          </cell>
        </row>
        <row r="953">
          <cell r="B953" t="str">
            <v>50010119940507574X</v>
          </cell>
        </row>
        <row r="953">
          <cell r="H953" t="str">
            <v>女</v>
          </cell>
        </row>
        <row r="954">
          <cell r="B954" t="str">
            <v>500107199512017746</v>
          </cell>
        </row>
        <row r="954">
          <cell r="H954" t="str">
            <v>女</v>
          </cell>
        </row>
        <row r="955">
          <cell r="B955" t="str">
            <v>50022519930909412X</v>
          </cell>
        </row>
        <row r="955">
          <cell r="H955" t="str">
            <v>女</v>
          </cell>
        </row>
        <row r="956">
          <cell r="B956" t="str">
            <v>500224199502158248</v>
          </cell>
        </row>
        <row r="956">
          <cell r="H956" t="str">
            <v>女</v>
          </cell>
        </row>
        <row r="957">
          <cell r="B957" t="str">
            <v>500228199409243769</v>
          </cell>
        </row>
        <row r="957">
          <cell r="H957" t="str">
            <v>女</v>
          </cell>
        </row>
        <row r="958">
          <cell r="B958" t="str">
            <v>500384199408216829</v>
          </cell>
        </row>
        <row r="958">
          <cell r="H958" t="str">
            <v>女</v>
          </cell>
        </row>
        <row r="959">
          <cell r="B959" t="str">
            <v>500382199502085447</v>
          </cell>
        </row>
        <row r="959">
          <cell r="H959" t="str">
            <v>女</v>
          </cell>
        </row>
        <row r="960">
          <cell r="B960" t="str">
            <v>500224199409072861</v>
          </cell>
        </row>
        <row r="960">
          <cell r="H960" t="str">
            <v>女</v>
          </cell>
        </row>
        <row r="961">
          <cell r="B961" t="str">
            <v>500237199504096767</v>
          </cell>
        </row>
        <row r="961">
          <cell r="H961" t="str">
            <v>女</v>
          </cell>
        </row>
        <row r="962">
          <cell r="B962" t="str">
            <v>500101199412153726</v>
          </cell>
        </row>
        <row r="962">
          <cell r="H962" t="str">
            <v>女</v>
          </cell>
        </row>
        <row r="963">
          <cell r="B963" t="str">
            <v>500102199510306024</v>
          </cell>
        </row>
        <row r="963">
          <cell r="H963" t="str">
            <v>女</v>
          </cell>
        </row>
        <row r="964">
          <cell r="B964" t="str">
            <v>50011219950116002X</v>
          </cell>
        </row>
        <row r="964">
          <cell r="H964" t="str">
            <v>女</v>
          </cell>
        </row>
        <row r="965">
          <cell r="B965" t="str">
            <v>500234199407041140</v>
          </cell>
        </row>
        <row r="965">
          <cell r="H965" t="str">
            <v>女</v>
          </cell>
        </row>
        <row r="966">
          <cell r="B966" t="str">
            <v>500101199412300626</v>
          </cell>
        </row>
        <row r="966">
          <cell r="H966" t="str">
            <v>女</v>
          </cell>
        </row>
        <row r="967">
          <cell r="B967" t="str">
            <v>500221199401234521</v>
          </cell>
        </row>
        <row r="967">
          <cell r="H967" t="str">
            <v>女</v>
          </cell>
        </row>
        <row r="968">
          <cell r="B968" t="str">
            <v>500224199305307080</v>
          </cell>
        </row>
        <row r="968">
          <cell r="H968" t="str">
            <v>女</v>
          </cell>
        </row>
        <row r="969">
          <cell r="B969" t="str">
            <v>500240199505202806</v>
          </cell>
        </row>
        <row r="969">
          <cell r="H969" t="str">
            <v>女</v>
          </cell>
        </row>
        <row r="970">
          <cell r="B970" t="str">
            <v>500239199407280020</v>
          </cell>
        </row>
        <row r="970">
          <cell r="H970" t="str">
            <v>女</v>
          </cell>
        </row>
        <row r="971">
          <cell r="B971" t="str">
            <v>500222199407017428</v>
          </cell>
        </row>
        <row r="971">
          <cell r="H971" t="str">
            <v>女</v>
          </cell>
        </row>
        <row r="972">
          <cell r="B972" t="str">
            <v>500243199409097603</v>
          </cell>
        </row>
        <row r="972">
          <cell r="H972" t="str">
            <v>女</v>
          </cell>
        </row>
        <row r="973">
          <cell r="B973" t="str">
            <v>422822199304082029</v>
          </cell>
        </row>
        <row r="973">
          <cell r="H973" t="str">
            <v>女</v>
          </cell>
        </row>
        <row r="974">
          <cell r="B974" t="str">
            <v>500236199209222680</v>
          </cell>
        </row>
        <row r="974">
          <cell r="H974" t="str">
            <v>女</v>
          </cell>
        </row>
        <row r="975">
          <cell r="B975" t="str">
            <v>500107199504068121</v>
          </cell>
        </row>
        <row r="975">
          <cell r="H975" t="str">
            <v>女</v>
          </cell>
        </row>
        <row r="976">
          <cell r="B976" t="str">
            <v>500110199410270845</v>
          </cell>
        </row>
        <row r="976">
          <cell r="H976" t="str">
            <v>女</v>
          </cell>
        </row>
        <row r="977">
          <cell r="B977" t="str">
            <v>500101199504155606</v>
          </cell>
        </row>
        <row r="977">
          <cell r="H977" t="str">
            <v>女</v>
          </cell>
        </row>
        <row r="978">
          <cell r="B978" t="str">
            <v>500381199602250829</v>
          </cell>
        </row>
        <row r="978">
          <cell r="H978" t="str">
            <v>女</v>
          </cell>
        </row>
        <row r="979">
          <cell r="B979" t="str">
            <v>500384199410114223</v>
          </cell>
        </row>
        <row r="979">
          <cell r="H979" t="str">
            <v>女</v>
          </cell>
        </row>
        <row r="980">
          <cell r="B980" t="str">
            <v>500381199501177749</v>
          </cell>
        </row>
        <row r="980">
          <cell r="H980" t="str">
            <v>女</v>
          </cell>
        </row>
        <row r="981">
          <cell r="B981" t="str">
            <v>50022619940505612X</v>
          </cell>
        </row>
        <row r="981">
          <cell r="H981" t="str">
            <v>女</v>
          </cell>
        </row>
        <row r="982">
          <cell r="B982" t="str">
            <v>500102199412215241</v>
          </cell>
        </row>
        <row r="982">
          <cell r="H982" t="str">
            <v>女</v>
          </cell>
        </row>
        <row r="983">
          <cell r="B983" t="str">
            <v>500109199409075027</v>
          </cell>
        </row>
        <row r="983">
          <cell r="H983" t="str">
            <v>女</v>
          </cell>
        </row>
        <row r="984">
          <cell r="B984" t="str">
            <v>500223199401105626</v>
          </cell>
        </row>
        <row r="984">
          <cell r="H984" t="str">
            <v>女</v>
          </cell>
        </row>
        <row r="985">
          <cell r="B985" t="str">
            <v>500113199202169127</v>
          </cell>
        </row>
        <row r="985">
          <cell r="H985" t="str">
            <v>女</v>
          </cell>
        </row>
        <row r="986">
          <cell r="B986" t="str">
            <v>500233199410026404</v>
          </cell>
        </row>
        <row r="986">
          <cell r="H986" t="str">
            <v>女</v>
          </cell>
        </row>
        <row r="987">
          <cell r="B987" t="str">
            <v>500228199410161867</v>
          </cell>
        </row>
        <row r="987">
          <cell r="H987" t="str">
            <v>女</v>
          </cell>
        </row>
        <row r="988">
          <cell r="B988" t="str">
            <v>500240199410152025</v>
          </cell>
        </row>
        <row r="988">
          <cell r="H988" t="str">
            <v>女</v>
          </cell>
        </row>
        <row r="989">
          <cell r="B989" t="str">
            <v>500231199504273382</v>
          </cell>
        </row>
        <row r="989">
          <cell r="H989" t="str">
            <v>女</v>
          </cell>
        </row>
        <row r="990">
          <cell r="B990" t="str">
            <v>500243199502054667</v>
          </cell>
        </row>
        <row r="990">
          <cell r="H990" t="str">
            <v>女</v>
          </cell>
        </row>
        <row r="991">
          <cell r="B991" t="str">
            <v>500236199210033262</v>
          </cell>
        </row>
        <row r="991">
          <cell r="H991" t="str">
            <v>女</v>
          </cell>
        </row>
        <row r="992">
          <cell r="B992" t="str">
            <v>500228199502285584</v>
          </cell>
        </row>
        <row r="992">
          <cell r="H992" t="str">
            <v>女</v>
          </cell>
        </row>
        <row r="993">
          <cell r="B993" t="str">
            <v>500382199508055521</v>
          </cell>
        </row>
        <row r="993">
          <cell r="H993" t="str">
            <v>女</v>
          </cell>
        </row>
        <row r="994">
          <cell r="B994" t="str">
            <v>500225199603065661</v>
          </cell>
        </row>
        <row r="994">
          <cell r="H994" t="str">
            <v>女</v>
          </cell>
        </row>
        <row r="995">
          <cell r="B995" t="str">
            <v>500223199505232523</v>
          </cell>
        </row>
        <row r="995">
          <cell r="H995" t="str">
            <v>女</v>
          </cell>
        </row>
        <row r="996">
          <cell r="B996" t="str">
            <v>500101199603055969</v>
          </cell>
        </row>
        <row r="996">
          <cell r="H996" t="str">
            <v>女</v>
          </cell>
        </row>
        <row r="997">
          <cell r="B997" t="str">
            <v>500235199405155968</v>
          </cell>
        </row>
        <row r="997">
          <cell r="H997" t="str">
            <v>女</v>
          </cell>
        </row>
        <row r="998">
          <cell r="B998" t="str">
            <v>500233199409035709</v>
          </cell>
        </row>
        <row r="998">
          <cell r="H998" t="str">
            <v>女</v>
          </cell>
        </row>
        <row r="999">
          <cell r="B999" t="str">
            <v>500242199609208383</v>
          </cell>
        </row>
        <row r="999">
          <cell r="H999" t="str">
            <v>女</v>
          </cell>
        </row>
        <row r="1000">
          <cell r="B1000" t="str">
            <v>500229199410020227</v>
          </cell>
        </row>
        <row r="1000">
          <cell r="H1000" t="str">
            <v>女</v>
          </cell>
        </row>
        <row r="1001">
          <cell r="B1001" t="str">
            <v>500230199509161009</v>
          </cell>
        </row>
        <row r="1001">
          <cell r="H1001" t="str">
            <v>女</v>
          </cell>
        </row>
        <row r="1002">
          <cell r="B1002" t="str">
            <v>500230199508285325</v>
          </cell>
        </row>
        <row r="1002">
          <cell r="H1002" t="str">
            <v>女</v>
          </cell>
        </row>
        <row r="1003">
          <cell r="B1003" t="str">
            <v>500111199411280021</v>
          </cell>
        </row>
        <row r="1003">
          <cell r="H1003" t="str">
            <v>女</v>
          </cell>
        </row>
        <row r="1004">
          <cell r="B1004" t="str">
            <v>500225199408291946</v>
          </cell>
        </row>
        <row r="1004">
          <cell r="H1004" t="str">
            <v>女</v>
          </cell>
        </row>
        <row r="1005">
          <cell r="B1005" t="str">
            <v>500381199507123629</v>
          </cell>
        </row>
        <row r="1005">
          <cell r="H1005" t="str">
            <v>女</v>
          </cell>
        </row>
        <row r="1006">
          <cell r="B1006" t="str">
            <v>500107199506305346</v>
          </cell>
        </row>
        <row r="1006">
          <cell r="H1006" t="str">
            <v>女</v>
          </cell>
        </row>
        <row r="1007">
          <cell r="B1007" t="str">
            <v>500384199408191326</v>
          </cell>
        </row>
        <row r="1007">
          <cell r="H1007" t="str">
            <v>女</v>
          </cell>
        </row>
        <row r="1008">
          <cell r="B1008" t="str">
            <v>500383199410115764</v>
          </cell>
        </row>
        <row r="1008">
          <cell r="H1008" t="str">
            <v>女</v>
          </cell>
        </row>
        <row r="1009">
          <cell r="B1009" t="str">
            <v>500228199402280946</v>
          </cell>
        </row>
        <row r="1009">
          <cell r="H1009" t="str">
            <v>女</v>
          </cell>
        </row>
        <row r="1010">
          <cell r="B1010" t="str">
            <v>500233199503266108</v>
          </cell>
        </row>
        <row r="1010">
          <cell r="H1010" t="str">
            <v>女</v>
          </cell>
        </row>
        <row r="1011">
          <cell r="B1011" t="str">
            <v>500221199411254323</v>
          </cell>
        </row>
        <row r="1011">
          <cell r="H1011" t="str">
            <v>女</v>
          </cell>
        </row>
        <row r="1012">
          <cell r="B1012" t="str">
            <v>500230199303281582</v>
          </cell>
        </row>
        <row r="1012">
          <cell r="H1012" t="str">
            <v>女</v>
          </cell>
        </row>
        <row r="1013">
          <cell r="B1013" t="str">
            <v>500381199409211668</v>
          </cell>
        </row>
        <row r="1013">
          <cell r="H1013" t="str">
            <v>女</v>
          </cell>
        </row>
        <row r="1014">
          <cell r="B1014" t="str">
            <v>500384199312212428</v>
          </cell>
        </row>
        <row r="1014">
          <cell r="H1014" t="str">
            <v>女</v>
          </cell>
        </row>
        <row r="1015">
          <cell r="B1015" t="str">
            <v>500230199311170444</v>
          </cell>
        </row>
        <row r="1015">
          <cell r="H1015" t="str">
            <v>女</v>
          </cell>
        </row>
        <row r="1016">
          <cell r="B1016" t="str">
            <v>500230199503024687</v>
          </cell>
        </row>
        <row r="1016">
          <cell r="H1016" t="str">
            <v>女</v>
          </cell>
        </row>
        <row r="1017">
          <cell r="B1017" t="str">
            <v>500381199409097543</v>
          </cell>
        </row>
        <row r="1017">
          <cell r="H1017" t="str">
            <v>女</v>
          </cell>
        </row>
        <row r="1018">
          <cell r="B1018" t="str">
            <v>500383199408090588</v>
          </cell>
        </row>
        <row r="1018">
          <cell r="H1018" t="str">
            <v>女</v>
          </cell>
        </row>
        <row r="1019">
          <cell r="B1019" t="str">
            <v>500239199305155085</v>
          </cell>
        </row>
        <row r="1019">
          <cell r="H1019" t="str">
            <v>女</v>
          </cell>
        </row>
        <row r="1020">
          <cell r="B1020" t="str">
            <v>500228199410196568</v>
          </cell>
        </row>
        <row r="1020">
          <cell r="H1020" t="str">
            <v>女</v>
          </cell>
        </row>
        <row r="1021">
          <cell r="B1021" t="str">
            <v>500382199406126982</v>
          </cell>
        </row>
        <row r="1021">
          <cell r="H1021" t="str">
            <v>女</v>
          </cell>
        </row>
        <row r="1022">
          <cell r="B1022" t="str">
            <v>500102199411255508</v>
          </cell>
        </row>
        <row r="1022">
          <cell r="H1022" t="str">
            <v>女</v>
          </cell>
        </row>
        <row r="1023">
          <cell r="B1023" t="str">
            <v>500107199506188944</v>
          </cell>
        </row>
        <row r="1023">
          <cell r="H1023" t="str">
            <v>女</v>
          </cell>
        </row>
        <row r="1024">
          <cell r="B1024" t="str">
            <v>500225199001063829</v>
          </cell>
        </row>
        <row r="1024">
          <cell r="H1024" t="str">
            <v>女</v>
          </cell>
        </row>
        <row r="1025">
          <cell r="B1025" t="str">
            <v>500110199402051642</v>
          </cell>
        </row>
        <row r="1025">
          <cell r="H1025" t="str">
            <v>女</v>
          </cell>
        </row>
        <row r="1026">
          <cell r="B1026" t="str">
            <v>500221199503033421</v>
          </cell>
        </row>
        <row r="1026">
          <cell r="H1026" t="str">
            <v>女</v>
          </cell>
        </row>
        <row r="1027">
          <cell r="B1027" t="str">
            <v>50023119950418358X</v>
          </cell>
        </row>
        <row r="1027">
          <cell r="H1027" t="str">
            <v>女</v>
          </cell>
        </row>
        <row r="1028">
          <cell r="B1028" t="str">
            <v>500236199307150887</v>
          </cell>
        </row>
        <row r="1028">
          <cell r="H1028" t="str">
            <v>女</v>
          </cell>
        </row>
        <row r="1029">
          <cell r="B1029" t="str">
            <v>500242199502140024</v>
          </cell>
        </row>
        <row r="1029">
          <cell r="H1029" t="str">
            <v>女</v>
          </cell>
        </row>
        <row r="1030">
          <cell r="B1030" t="str">
            <v>500101199502135345</v>
          </cell>
        </row>
        <row r="1030">
          <cell r="H1030" t="str">
            <v>女</v>
          </cell>
        </row>
        <row r="1031">
          <cell r="B1031" t="str">
            <v>500224199406228242</v>
          </cell>
        </row>
        <row r="1031">
          <cell r="H1031" t="str">
            <v>女</v>
          </cell>
        </row>
        <row r="1032">
          <cell r="B1032" t="str">
            <v>500243199407090221</v>
          </cell>
        </row>
        <row r="1032">
          <cell r="H1032" t="str">
            <v>女</v>
          </cell>
        </row>
        <row r="1033">
          <cell r="B1033" t="str">
            <v>500237199405120047</v>
          </cell>
        </row>
        <row r="1033">
          <cell r="H1033" t="str">
            <v>女</v>
          </cell>
        </row>
        <row r="1034">
          <cell r="B1034" t="str">
            <v>500102199504107221</v>
          </cell>
        </row>
        <row r="1034">
          <cell r="H1034" t="str">
            <v>女</v>
          </cell>
        </row>
        <row r="1035">
          <cell r="B1035" t="str">
            <v>500226199501010025</v>
          </cell>
        </row>
        <row r="1035">
          <cell r="H1035" t="str">
            <v>女</v>
          </cell>
        </row>
        <row r="1036">
          <cell r="B1036" t="str">
            <v>500113199407173728</v>
          </cell>
        </row>
        <row r="1036">
          <cell r="H1036" t="str">
            <v>女</v>
          </cell>
        </row>
        <row r="1037">
          <cell r="B1037" t="str">
            <v>500240199403163826</v>
          </cell>
        </row>
        <row r="1037">
          <cell r="H1037" t="str">
            <v>女</v>
          </cell>
        </row>
        <row r="1038">
          <cell r="B1038" t="str">
            <v>500101199501284680</v>
          </cell>
        </row>
        <row r="1038">
          <cell r="H1038" t="str">
            <v>女</v>
          </cell>
        </row>
        <row r="1039">
          <cell r="B1039" t="str">
            <v>500223199510226662</v>
          </cell>
        </row>
        <row r="1039">
          <cell r="H1039" t="str">
            <v>女</v>
          </cell>
        </row>
        <row r="1040">
          <cell r="B1040" t="str">
            <v>500109199409041329</v>
          </cell>
        </row>
        <row r="1040">
          <cell r="H1040" t="str">
            <v>女</v>
          </cell>
        </row>
        <row r="1041">
          <cell r="B1041" t="str">
            <v>500112199305177684</v>
          </cell>
        </row>
        <row r="1041">
          <cell r="H1041" t="str">
            <v>女</v>
          </cell>
        </row>
        <row r="1042">
          <cell r="B1042" t="str">
            <v>500240199506250025</v>
          </cell>
        </row>
        <row r="1042">
          <cell r="H1042" t="str">
            <v>女</v>
          </cell>
        </row>
        <row r="1043">
          <cell r="B1043" t="str">
            <v>500223199303054466</v>
          </cell>
        </row>
        <row r="1043">
          <cell r="H1043" t="str">
            <v>女</v>
          </cell>
        </row>
        <row r="1044">
          <cell r="B1044" t="str">
            <v>500224199405105160</v>
          </cell>
        </row>
        <row r="1044">
          <cell r="H1044" t="str">
            <v>女</v>
          </cell>
        </row>
        <row r="1045">
          <cell r="B1045" t="str">
            <v>500243199311281189</v>
          </cell>
        </row>
        <row r="1045">
          <cell r="H1045" t="str">
            <v>女</v>
          </cell>
        </row>
        <row r="1046">
          <cell r="B1046" t="str">
            <v>500222199511055467</v>
          </cell>
        </row>
        <row r="1046">
          <cell r="H1046" t="str">
            <v>女</v>
          </cell>
        </row>
        <row r="1047">
          <cell r="B1047" t="str">
            <v>500384199408224247</v>
          </cell>
        </row>
        <row r="1047">
          <cell r="H1047" t="str">
            <v>女</v>
          </cell>
        </row>
        <row r="1048">
          <cell r="B1048" t="str">
            <v>500235199411137520</v>
          </cell>
        </row>
        <row r="1048">
          <cell r="H1048" t="str">
            <v>女</v>
          </cell>
        </row>
        <row r="1049">
          <cell r="B1049" t="str">
            <v>500236199412073529</v>
          </cell>
        </row>
        <row r="1049">
          <cell r="H1049" t="str">
            <v>女</v>
          </cell>
        </row>
        <row r="1050">
          <cell r="B1050" t="str">
            <v>500225199508109064</v>
          </cell>
        </row>
        <row r="1050">
          <cell r="H1050" t="str">
            <v>女</v>
          </cell>
        </row>
        <row r="1051">
          <cell r="B1051" t="str">
            <v>500381199406016226</v>
          </cell>
        </row>
        <row r="1051">
          <cell r="H1051" t="str">
            <v>女</v>
          </cell>
        </row>
        <row r="1052">
          <cell r="B1052" t="str">
            <v>50022919950504212X</v>
          </cell>
        </row>
        <row r="1052">
          <cell r="H1052" t="str">
            <v>女</v>
          </cell>
        </row>
        <row r="1053">
          <cell r="B1053" t="str">
            <v>500225199404142361</v>
          </cell>
        </row>
        <row r="1053">
          <cell r="H1053" t="str">
            <v>女</v>
          </cell>
        </row>
        <row r="1054">
          <cell r="B1054" t="str">
            <v>500234199308110964</v>
          </cell>
        </row>
        <row r="1054">
          <cell r="H1054" t="str">
            <v>女</v>
          </cell>
        </row>
        <row r="1055">
          <cell r="B1055" t="str">
            <v>500382199501167301</v>
          </cell>
        </row>
        <row r="1055">
          <cell r="H1055" t="str">
            <v>女</v>
          </cell>
        </row>
        <row r="1056">
          <cell r="B1056" t="str">
            <v>500228199408246562</v>
          </cell>
        </row>
        <row r="1056">
          <cell r="H1056" t="str">
            <v>女</v>
          </cell>
        </row>
        <row r="1057">
          <cell r="B1057" t="str">
            <v>500227199410091823</v>
          </cell>
        </row>
        <row r="1057">
          <cell r="H1057" t="str">
            <v>女</v>
          </cell>
        </row>
        <row r="1058">
          <cell r="B1058" t="str">
            <v>500384199307152424</v>
          </cell>
        </row>
        <row r="1058">
          <cell r="H1058" t="str">
            <v>女</v>
          </cell>
        </row>
        <row r="1059">
          <cell r="B1059" t="str">
            <v>500228199406022880</v>
          </cell>
        </row>
        <row r="1059">
          <cell r="H1059" t="str">
            <v>女</v>
          </cell>
        </row>
        <row r="1060">
          <cell r="B1060" t="str">
            <v>500382199312050403</v>
          </cell>
        </row>
        <row r="1060">
          <cell r="H1060" t="str">
            <v>女</v>
          </cell>
        </row>
        <row r="1061">
          <cell r="B1061" t="str">
            <v>500224199502128241</v>
          </cell>
        </row>
        <row r="1061">
          <cell r="H1061" t="str">
            <v>女</v>
          </cell>
        </row>
        <row r="1062">
          <cell r="B1062" t="str">
            <v>500224199509068245</v>
          </cell>
        </row>
        <row r="1062">
          <cell r="H1062" t="str">
            <v>女</v>
          </cell>
        </row>
        <row r="1063">
          <cell r="B1063" t="str">
            <v>500237199404171600</v>
          </cell>
        </row>
        <row r="1063">
          <cell r="H1063" t="str">
            <v>女</v>
          </cell>
        </row>
        <row r="1064">
          <cell r="B1064" t="str">
            <v>500381199603106626</v>
          </cell>
        </row>
        <row r="1064">
          <cell r="H1064" t="str">
            <v>女</v>
          </cell>
        </row>
        <row r="1065">
          <cell r="B1065" t="str">
            <v>500230199306024389</v>
          </cell>
        </row>
        <row r="1065">
          <cell r="H1065" t="str">
            <v>女</v>
          </cell>
        </row>
        <row r="1066">
          <cell r="B1066" t="str">
            <v>500242199601204863</v>
          </cell>
        </row>
        <row r="1066">
          <cell r="H1066" t="str">
            <v>女</v>
          </cell>
        </row>
        <row r="1067">
          <cell r="B1067" t="str">
            <v>50010919941210102X</v>
          </cell>
        </row>
        <row r="1067">
          <cell r="H1067" t="str">
            <v>女</v>
          </cell>
        </row>
        <row r="1068">
          <cell r="B1068" t="str">
            <v>500225199403289062</v>
          </cell>
        </row>
        <row r="1068">
          <cell r="H1068" t="str">
            <v>女</v>
          </cell>
        </row>
        <row r="1069">
          <cell r="B1069" t="str">
            <v>500381199501174409</v>
          </cell>
        </row>
        <row r="1069">
          <cell r="H1069" t="str">
            <v>女</v>
          </cell>
        </row>
        <row r="1070">
          <cell r="B1070" t="str">
            <v>500383199405071760</v>
          </cell>
        </row>
        <row r="1070">
          <cell r="H1070" t="str">
            <v>女</v>
          </cell>
        </row>
        <row r="1071">
          <cell r="B1071" t="str">
            <v>500240199504241627</v>
          </cell>
        </row>
        <row r="1071">
          <cell r="H1071" t="str">
            <v>女</v>
          </cell>
        </row>
        <row r="1072">
          <cell r="B1072" t="str">
            <v>500381199501140823</v>
          </cell>
        </row>
        <row r="1072">
          <cell r="H1072" t="str">
            <v>女</v>
          </cell>
        </row>
        <row r="1073">
          <cell r="B1073" t="str">
            <v>500101199407043127</v>
          </cell>
        </row>
        <row r="1073">
          <cell r="H1073" t="str">
            <v>女</v>
          </cell>
        </row>
        <row r="1074">
          <cell r="B1074" t="str">
            <v>500233199412186962</v>
          </cell>
        </row>
        <row r="1074">
          <cell r="H1074" t="str">
            <v>女</v>
          </cell>
        </row>
        <row r="1075">
          <cell r="B1075" t="str">
            <v>500101199503025885</v>
          </cell>
        </row>
        <row r="1075">
          <cell r="H1075" t="str">
            <v>女</v>
          </cell>
        </row>
        <row r="1076">
          <cell r="B1076" t="str">
            <v>50022119930218512X</v>
          </cell>
        </row>
        <row r="1076">
          <cell r="H1076" t="str">
            <v>女</v>
          </cell>
        </row>
        <row r="1077">
          <cell r="B1077" t="str">
            <v>50010719940809942X</v>
          </cell>
        </row>
        <row r="1077">
          <cell r="H1077" t="str">
            <v>女</v>
          </cell>
        </row>
        <row r="1078">
          <cell r="B1078" t="str">
            <v>500236199303174988</v>
          </cell>
        </row>
        <row r="1078">
          <cell r="H1078" t="str">
            <v>女</v>
          </cell>
        </row>
        <row r="1079">
          <cell r="B1079" t="str">
            <v>500102199309294762</v>
          </cell>
        </row>
        <row r="1079">
          <cell r="H1079" t="str">
            <v>女</v>
          </cell>
        </row>
        <row r="1080">
          <cell r="B1080" t="str">
            <v>500233199310120823</v>
          </cell>
        </row>
        <row r="1080">
          <cell r="H1080" t="str">
            <v>女</v>
          </cell>
        </row>
        <row r="1081">
          <cell r="B1081" t="str">
            <v>500240199502126262</v>
          </cell>
        </row>
        <row r="1081">
          <cell r="H1081" t="str">
            <v>女</v>
          </cell>
        </row>
        <row r="1082">
          <cell r="B1082" t="str">
            <v>500239199303107506</v>
          </cell>
        </row>
        <row r="1082">
          <cell r="H1082" t="str">
            <v>女</v>
          </cell>
        </row>
        <row r="1083">
          <cell r="B1083" t="str">
            <v>500242199412182669</v>
          </cell>
        </row>
        <row r="1083">
          <cell r="H1083" t="str">
            <v>女</v>
          </cell>
        </row>
        <row r="1084">
          <cell r="B1084" t="str">
            <v>500231199608185280</v>
          </cell>
        </row>
        <row r="1084">
          <cell r="H1084" t="str">
            <v>女</v>
          </cell>
        </row>
        <row r="1085">
          <cell r="B1085" t="str">
            <v>500382199412064845</v>
          </cell>
        </row>
        <row r="1085">
          <cell r="H1085" t="str">
            <v>女</v>
          </cell>
        </row>
        <row r="1086">
          <cell r="B1086" t="str">
            <v>500223199508216705</v>
          </cell>
        </row>
        <row r="1086">
          <cell r="H1086" t="str">
            <v>女</v>
          </cell>
        </row>
        <row r="1087">
          <cell r="B1087" t="str">
            <v>500102199406244564</v>
          </cell>
        </row>
        <row r="1087">
          <cell r="H1087" t="str">
            <v>女</v>
          </cell>
        </row>
        <row r="1088">
          <cell r="B1088" t="str">
            <v>500382199510044282</v>
          </cell>
        </row>
        <row r="1088">
          <cell r="H1088" t="str">
            <v>女</v>
          </cell>
        </row>
        <row r="1089">
          <cell r="B1089" t="str">
            <v>50022419941007002X</v>
          </cell>
        </row>
        <row r="1089">
          <cell r="H1089" t="str">
            <v>女</v>
          </cell>
        </row>
        <row r="1090">
          <cell r="B1090" t="str">
            <v>500384199407166428</v>
          </cell>
        </row>
        <row r="1090">
          <cell r="H1090" t="str">
            <v>女</v>
          </cell>
        </row>
        <row r="1091">
          <cell r="B1091" t="str">
            <v>500235199502057243</v>
          </cell>
        </row>
        <row r="1091">
          <cell r="H1091" t="str">
            <v>女</v>
          </cell>
        </row>
        <row r="1092">
          <cell r="B1092" t="str">
            <v>500243199309290668</v>
          </cell>
        </row>
        <row r="1092">
          <cell r="H1092" t="str">
            <v>女</v>
          </cell>
        </row>
        <row r="1093">
          <cell r="B1093" t="str">
            <v>500110199410184023</v>
          </cell>
        </row>
        <row r="1093">
          <cell r="H1093" t="str">
            <v>女</v>
          </cell>
        </row>
        <row r="1094">
          <cell r="B1094" t="str">
            <v>500237199411057902</v>
          </cell>
        </row>
        <row r="1094">
          <cell r="H1094" t="str">
            <v>女</v>
          </cell>
        </row>
        <row r="1095">
          <cell r="B1095" t="str">
            <v>500381199404103326</v>
          </cell>
        </row>
        <row r="1095">
          <cell r="H1095" t="str">
            <v>女</v>
          </cell>
        </row>
        <row r="1096">
          <cell r="B1096" t="str">
            <v>500113199501146742</v>
          </cell>
        </row>
        <row r="1096">
          <cell r="H1096" t="str">
            <v>女</v>
          </cell>
        </row>
        <row r="1097">
          <cell r="B1097" t="str">
            <v>500234199505223909</v>
          </cell>
        </row>
        <row r="1097">
          <cell r="H1097" t="str">
            <v>女</v>
          </cell>
        </row>
        <row r="1098">
          <cell r="B1098" t="str">
            <v>500234199710273382</v>
          </cell>
        </row>
        <row r="1098">
          <cell r="H1098" t="str">
            <v>女</v>
          </cell>
        </row>
        <row r="1099">
          <cell r="B1099" t="str">
            <v>50022519931015760X</v>
          </cell>
        </row>
        <row r="1099">
          <cell r="H1099" t="str">
            <v>女</v>
          </cell>
        </row>
        <row r="1100">
          <cell r="B1100" t="str">
            <v>500223199307186669</v>
          </cell>
        </row>
        <row r="1100">
          <cell r="H1100" t="str">
            <v>女</v>
          </cell>
        </row>
        <row r="1101">
          <cell r="B1101" t="str">
            <v>500112199408260448</v>
          </cell>
        </row>
        <row r="1101">
          <cell r="H1101" t="str">
            <v>女</v>
          </cell>
        </row>
        <row r="1102">
          <cell r="B1102" t="str">
            <v>500230199503280023</v>
          </cell>
        </row>
        <row r="1102">
          <cell r="H1102" t="str">
            <v>女</v>
          </cell>
        </row>
        <row r="1103">
          <cell r="B1103" t="str">
            <v>500224199412264629</v>
          </cell>
        </row>
        <row r="1103">
          <cell r="H1103" t="str">
            <v>女</v>
          </cell>
        </row>
        <row r="1104">
          <cell r="B1104" t="str">
            <v>500242199504083422</v>
          </cell>
        </row>
        <row r="1104">
          <cell r="H1104" t="str">
            <v>女</v>
          </cell>
        </row>
        <row r="1105">
          <cell r="B1105" t="str">
            <v>500110199405282462</v>
          </cell>
        </row>
        <row r="1105">
          <cell r="H1105" t="str">
            <v>女</v>
          </cell>
        </row>
        <row r="1106">
          <cell r="B1106" t="str">
            <v>500225199401250324</v>
          </cell>
        </row>
        <row r="1106">
          <cell r="H1106" t="str">
            <v>女</v>
          </cell>
        </row>
        <row r="1107">
          <cell r="B1107" t="str">
            <v>500221199408060085</v>
          </cell>
        </row>
        <row r="1107">
          <cell r="H1107" t="str">
            <v>女</v>
          </cell>
        </row>
        <row r="1108">
          <cell r="B1108" t="str">
            <v>500243199404090664</v>
          </cell>
        </row>
        <row r="1108">
          <cell r="H1108" t="str">
            <v>女</v>
          </cell>
        </row>
        <row r="1109">
          <cell r="B1109" t="str">
            <v>500383199409276800</v>
          </cell>
        </row>
        <row r="1109">
          <cell r="H1109" t="str">
            <v>女</v>
          </cell>
        </row>
        <row r="1110">
          <cell r="B1110" t="str">
            <v>500233199310294962</v>
          </cell>
        </row>
        <row r="1110">
          <cell r="H1110" t="str">
            <v>女</v>
          </cell>
        </row>
        <row r="1111">
          <cell r="B1111" t="str">
            <v>500234199304172068</v>
          </cell>
        </row>
        <row r="1111">
          <cell r="H1111" t="str">
            <v>女</v>
          </cell>
        </row>
        <row r="1112">
          <cell r="B1112" t="str">
            <v>500384199309064268</v>
          </cell>
        </row>
        <row r="1112">
          <cell r="H1112" t="str">
            <v>女</v>
          </cell>
        </row>
        <row r="1113">
          <cell r="B1113" t="str">
            <v>500108199410123720</v>
          </cell>
        </row>
        <row r="1113">
          <cell r="H1113" t="str">
            <v>女</v>
          </cell>
        </row>
        <row r="1114">
          <cell r="B1114" t="str">
            <v>500231199505310421</v>
          </cell>
        </row>
        <row r="1114">
          <cell r="H1114" t="str">
            <v>女</v>
          </cell>
        </row>
        <row r="1115">
          <cell r="B1115" t="str">
            <v>500237199407122660</v>
          </cell>
        </row>
        <row r="1115">
          <cell r="H1115" t="str">
            <v>女</v>
          </cell>
        </row>
        <row r="1116">
          <cell r="B1116" t="str">
            <v>500223199508186323</v>
          </cell>
        </row>
        <row r="1116">
          <cell r="H1116" t="str">
            <v>女</v>
          </cell>
        </row>
        <row r="1117">
          <cell r="B1117" t="str">
            <v>500222199409152420</v>
          </cell>
        </row>
        <row r="1117">
          <cell r="H1117" t="str">
            <v>女</v>
          </cell>
        </row>
        <row r="1118">
          <cell r="B1118" t="str">
            <v>500232199409231228</v>
          </cell>
        </row>
        <row r="1118">
          <cell r="H1118" t="str">
            <v>女</v>
          </cell>
        </row>
        <row r="1119">
          <cell r="B1119" t="str">
            <v>500240199410281185</v>
          </cell>
        </row>
        <row r="1119">
          <cell r="H1119" t="str">
            <v>女</v>
          </cell>
        </row>
        <row r="1120">
          <cell r="B1120" t="str">
            <v>500381199309174361</v>
          </cell>
        </row>
        <row r="1120">
          <cell r="H1120" t="str">
            <v>女</v>
          </cell>
        </row>
        <row r="1121">
          <cell r="B1121" t="str">
            <v>500226199504081320</v>
          </cell>
        </row>
        <row r="1121">
          <cell r="H1121" t="str">
            <v>女</v>
          </cell>
        </row>
        <row r="1122">
          <cell r="B1122" t="str">
            <v>500102199211295388</v>
          </cell>
        </row>
        <row r="1122">
          <cell r="H1122" t="str">
            <v>女</v>
          </cell>
        </row>
        <row r="1123">
          <cell r="B1123" t="str">
            <v>500235199302185486</v>
          </cell>
        </row>
        <row r="1123">
          <cell r="H1123" t="str">
            <v>女</v>
          </cell>
        </row>
        <row r="1124">
          <cell r="B1124" t="str">
            <v>50023419940614800X</v>
          </cell>
        </row>
        <row r="1124">
          <cell r="H1124" t="str">
            <v>女</v>
          </cell>
        </row>
        <row r="1125">
          <cell r="B1125" t="str">
            <v>500242199308108805</v>
          </cell>
        </row>
        <row r="1125">
          <cell r="H1125" t="str">
            <v>女</v>
          </cell>
        </row>
        <row r="1126">
          <cell r="B1126" t="str">
            <v>500240199504100402</v>
          </cell>
        </row>
        <row r="1126">
          <cell r="H1126" t="str">
            <v>女</v>
          </cell>
        </row>
        <row r="1127">
          <cell r="B1127" t="str">
            <v>500237199401105325</v>
          </cell>
        </row>
        <row r="1127">
          <cell r="H1127" t="str">
            <v>女</v>
          </cell>
        </row>
        <row r="1128">
          <cell r="B1128" t="str">
            <v>500109199503101025</v>
          </cell>
        </row>
        <row r="1128">
          <cell r="H1128" t="str">
            <v>女</v>
          </cell>
        </row>
        <row r="1129">
          <cell r="B1129" t="str">
            <v>500228199403315901</v>
          </cell>
        </row>
        <row r="1129">
          <cell r="H1129" t="str">
            <v>女</v>
          </cell>
        </row>
        <row r="1130">
          <cell r="B1130" t="str">
            <v>500224199502250028</v>
          </cell>
        </row>
        <row r="1130">
          <cell r="H1130" t="str">
            <v>女</v>
          </cell>
        </row>
        <row r="1131">
          <cell r="B1131" t="str">
            <v>500113199412127240</v>
          </cell>
        </row>
        <row r="1131">
          <cell r="H1131" t="str">
            <v>女</v>
          </cell>
        </row>
        <row r="1132">
          <cell r="B1132" t="str">
            <v>500228199503193403</v>
          </cell>
        </row>
        <row r="1132">
          <cell r="H1132" t="str">
            <v>女</v>
          </cell>
        </row>
        <row r="1133">
          <cell r="B1133" t="str">
            <v>500106199309069229</v>
          </cell>
        </row>
        <row r="1133">
          <cell r="H1133" t="str">
            <v>女</v>
          </cell>
        </row>
        <row r="1134">
          <cell r="B1134" t="str">
            <v>500101199406099807</v>
          </cell>
        </row>
        <row r="1134">
          <cell r="H1134" t="str">
            <v>女</v>
          </cell>
        </row>
        <row r="1135">
          <cell r="B1135" t="str">
            <v>500233199505050028</v>
          </cell>
        </row>
        <row r="1135">
          <cell r="H1135" t="str">
            <v>女</v>
          </cell>
        </row>
        <row r="1136">
          <cell r="B1136" t="str">
            <v>500101199410200621</v>
          </cell>
        </row>
        <row r="1136">
          <cell r="H1136" t="str">
            <v>女</v>
          </cell>
        </row>
        <row r="1137">
          <cell r="B1137" t="str">
            <v>500230199408190142</v>
          </cell>
        </row>
        <row r="1137">
          <cell r="H1137" t="str">
            <v>女</v>
          </cell>
        </row>
        <row r="1138">
          <cell r="B1138" t="str">
            <v>500382199503161683</v>
          </cell>
        </row>
        <row r="1138">
          <cell r="H1138" t="str">
            <v>女</v>
          </cell>
        </row>
        <row r="1139">
          <cell r="B1139" t="str">
            <v>500102199505107020</v>
          </cell>
        </row>
        <row r="1139">
          <cell r="H1139" t="str">
            <v>女</v>
          </cell>
        </row>
        <row r="1140">
          <cell r="B1140" t="str">
            <v>500101199412080424</v>
          </cell>
        </row>
        <row r="1140">
          <cell r="H1140" t="str">
            <v>女</v>
          </cell>
        </row>
        <row r="1141">
          <cell r="B1141" t="str">
            <v>500381199308262407</v>
          </cell>
        </row>
        <row r="1141">
          <cell r="H1141" t="str">
            <v>女</v>
          </cell>
        </row>
        <row r="1142">
          <cell r="B1142" t="str">
            <v>500381199506284367</v>
          </cell>
        </row>
        <row r="1142">
          <cell r="H1142" t="str">
            <v>女</v>
          </cell>
        </row>
        <row r="1143">
          <cell r="B1143" t="str">
            <v>500382199409024121</v>
          </cell>
        </row>
        <row r="1143">
          <cell r="H1143" t="str">
            <v>女</v>
          </cell>
        </row>
        <row r="1144">
          <cell r="B1144" t="str">
            <v>500223199408085621</v>
          </cell>
        </row>
        <row r="1144">
          <cell r="H1144" t="str">
            <v>女</v>
          </cell>
        </row>
        <row r="1145">
          <cell r="B1145" t="str">
            <v>500107199411068122</v>
          </cell>
        </row>
        <row r="1145">
          <cell r="H1145" t="str">
            <v>女</v>
          </cell>
        </row>
        <row r="1146">
          <cell r="B1146" t="str">
            <v>500239199407285761</v>
          </cell>
        </row>
        <row r="1146">
          <cell r="H1146" t="str">
            <v>女</v>
          </cell>
        </row>
        <row r="1147">
          <cell r="B1147" t="str">
            <v>500236199401160045</v>
          </cell>
        </row>
        <row r="1147">
          <cell r="H1147" t="str">
            <v>女</v>
          </cell>
        </row>
        <row r="1148">
          <cell r="B1148" t="str">
            <v>500384199504150348</v>
          </cell>
        </row>
        <row r="1148">
          <cell r="H1148" t="str">
            <v>女</v>
          </cell>
        </row>
        <row r="1149">
          <cell r="B1149" t="str">
            <v>51162319940204396X</v>
          </cell>
        </row>
        <row r="1149">
          <cell r="H1149" t="str">
            <v>女</v>
          </cell>
        </row>
        <row r="1150">
          <cell r="B1150" t="str">
            <v>341222199410042449</v>
          </cell>
        </row>
        <row r="1150">
          <cell r="H1150" t="str">
            <v>女</v>
          </cell>
        </row>
        <row r="1151">
          <cell r="B1151" t="str">
            <v>500107199403087729</v>
          </cell>
        </row>
        <row r="1151">
          <cell r="H1151" t="str">
            <v>女</v>
          </cell>
        </row>
        <row r="1152">
          <cell r="B1152" t="str">
            <v>500102199409149087</v>
          </cell>
        </row>
        <row r="1152">
          <cell r="H1152" t="str">
            <v>女</v>
          </cell>
        </row>
        <row r="1153">
          <cell r="B1153" t="str">
            <v>500230199504172980</v>
          </cell>
        </row>
        <row r="1153">
          <cell r="H1153" t="str">
            <v>女</v>
          </cell>
        </row>
        <row r="1154">
          <cell r="B1154" t="str">
            <v>500236199202221140</v>
          </cell>
        </row>
        <row r="1154">
          <cell r="H1154" t="str">
            <v>女</v>
          </cell>
        </row>
        <row r="1155">
          <cell r="B1155" t="str">
            <v>500228199403183144</v>
          </cell>
        </row>
        <row r="1155">
          <cell r="H1155" t="str">
            <v>女</v>
          </cell>
        </row>
        <row r="1156">
          <cell r="B1156" t="str">
            <v>50011319940308842X</v>
          </cell>
        </row>
        <row r="1156">
          <cell r="H1156" t="str">
            <v>女</v>
          </cell>
        </row>
        <row r="1157">
          <cell r="B1157" t="str">
            <v>500234199301088143</v>
          </cell>
        </row>
        <row r="1157">
          <cell r="H1157" t="str">
            <v>女</v>
          </cell>
        </row>
        <row r="1158">
          <cell r="B1158" t="str">
            <v>500102199412288467</v>
          </cell>
        </row>
        <row r="1158">
          <cell r="H1158" t="str">
            <v>女</v>
          </cell>
        </row>
        <row r="1159">
          <cell r="B1159" t="str">
            <v>50011319940919782X</v>
          </cell>
        </row>
        <row r="1159">
          <cell r="H1159" t="str">
            <v>女</v>
          </cell>
        </row>
        <row r="1160">
          <cell r="B1160" t="str">
            <v>500107199505165724</v>
          </cell>
        </row>
        <row r="1160">
          <cell r="H1160" t="str">
            <v>女</v>
          </cell>
        </row>
        <row r="1161">
          <cell r="B1161" t="str">
            <v>500102199502130823</v>
          </cell>
        </row>
        <row r="1161">
          <cell r="H1161" t="str">
            <v>女</v>
          </cell>
        </row>
        <row r="1162">
          <cell r="B1162" t="str">
            <v>500236199401093524</v>
          </cell>
        </row>
        <row r="1162">
          <cell r="H1162" t="str">
            <v>女</v>
          </cell>
        </row>
        <row r="1163">
          <cell r="B1163" t="str">
            <v>500233199403031969</v>
          </cell>
        </row>
        <row r="1163">
          <cell r="H1163" t="str">
            <v>女</v>
          </cell>
        </row>
        <row r="1164">
          <cell r="B1164" t="str">
            <v>500240199511241086</v>
          </cell>
        </row>
        <row r="1164">
          <cell r="H1164" t="str">
            <v>女</v>
          </cell>
        </row>
        <row r="1165">
          <cell r="B1165" t="str">
            <v>500240199407230301</v>
          </cell>
        </row>
        <row r="1165">
          <cell r="H1165" t="str">
            <v>女</v>
          </cell>
        </row>
        <row r="1166">
          <cell r="B1166" t="str">
            <v>500382199408085344</v>
          </cell>
        </row>
        <row r="1166">
          <cell r="H1166" t="str">
            <v>女</v>
          </cell>
        </row>
        <row r="1167">
          <cell r="B1167" t="str">
            <v>50038319940630786X</v>
          </cell>
        </row>
        <row r="1167">
          <cell r="H1167" t="str">
            <v>女</v>
          </cell>
        </row>
        <row r="1168">
          <cell r="B1168" t="str">
            <v>500382199411084465</v>
          </cell>
        </row>
        <row r="1168">
          <cell r="H1168" t="str">
            <v>女</v>
          </cell>
        </row>
        <row r="1169">
          <cell r="B1169" t="str">
            <v>500243199408057706</v>
          </cell>
        </row>
        <row r="1169">
          <cell r="H1169" t="str">
            <v>女</v>
          </cell>
        </row>
        <row r="1170">
          <cell r="B1170" t="str">
            <v>500224199308015884</v>
          </cell>
        </row>
        <row r="1170">
          <cell r="H1170" t="str">
            <v>女</v>
          </cell>
        </row>
        <row r="1171">
          <cell r="B1171" t="str">
            <v>500226199508231226</v>
          </cell>
        </row>
        <row r="1171">
          <cell r="H1171" t="str">
            <v>女</v>
          </cell>
        </row>
        <row r="1172">
          <cell r="B1172" t="str">
            <v>500239199508041061</v>
          </cell>
        </row>
        <row r="1172">
          <cell r="H1172" t="str">
            <v>女</v>
          </cell>
        </row>
        <row r="1173">
          <cell r="B1173" t="str">
            <v>500242199407156386</v>
          </cell>
        </row>
        <row r="1173">
          <cell r="H1173" t="str">
            <v>女</v>
          </cell>
        </row>
        <row r="1174">
          <cell r="B1174" t="str">
            <v>500233199411260841</v>
          </cell>
        </row>
        <row r="1174">
          <cell r="H1174" t="str">
            <v>女</v>
          </cell>
        </row>
        <row r="1175">
          <cell r="B1175" t="str">
            <v>500228199503016562</v>
          </cell>
        </row>
        <row r="1175">
          <cell r="H1175" t="str">
            <v>女</v>
          </cell>
        </row>
        <row r="1176">
          <cell r="B1176" t="str">
            <v>50022519931026232X</v>
          </cell>
        </row>
        <row r="1176">
          <cell r="H1176" t="str">
            <v>女</v>
          </cell>
        </row>
        <row r="1177">
          <cell r="B1177" t="str">
            <v>500232199406294362</v>
          </cell>
        </row>
        <row r="1177">
          <cell r="H1177" t="str">
            <v>女</v>
          </cell>
        </row>
        <row r="1178">
          <cell r="B1178" t="str">
            <v>500235199305169721</v>
          </cell>
        </row>
        <row r="1178">
          <cell r="H1178" t="str">
            <v>女</v>
          </cell>
        </row>
        <row r="1179">
          <cell r="B1179" t="str">
            <v>500223199305257064</v>
          </cell>
        </row>
        <row r="1179">
          <cell r="H1179" t="str">
            <v>女</v>
          </cell>
        </row>
        <row r="1180">
          <cell r="B1180" t="str">
            <v>511622199405152524</v>
          </cell>
        </row>
        <row r="1180">
          <cell r="H1180" t="str">
            <v>女</v>
          </cell>
        </row>
        <row r="1181">
          <cell r="B1181" t="str">
            <v>500384199508258663</v>
          </cell>
        </row>
        <row r="1181">
          <cell r="H1181" t="str">
            <v>女</v>
          </cell>
        </row>
        <row r="1182">
          <cell r="B1182" t="str">
            <v>500237199304107927</v>
          </cell>
        </row>
        <row r="1182">
          <cell r="H1182" t="str">
            <v>女</v>
          </cell>
        </row>
        <row r="1183">
          <cell r="B1183" t="str">
            <v>500101199507276905</v>
          </cell>
        </row>
        <row r="1183">
          <cell r="H1183" t="str">
            <v>女</v>
          </cell>
        </row>
        <row r="1184">
          <cell r="B1184" t="str">
            <v>50022319941230484X</v>
          </cell>
        </row>
        <row r="1184">
          <cell r="H1184" t="str">
            <v>女</v>
          </cell>
        </row>
        <row r="1185">
          <cell r="B1185" t="str">
            <v>50023419940326884X</v>
          </cell>
        </row>
        <row r="1185">
          <cell r="H1185" t="str">
            <v>女</v>
          </cell>
        </row>
        <row r="1186">
          <cell r="B1186" t="str">
            <v>500225199701309068</v>
          </cell>
        </row>
        <row r="1186">
          <cell r="H1186" t="str">
            <v>女</v>
          </cell>
        </row>
        <row r="1187">
          <cell r="B1187" t="str">
            <v>500381199311176243</v>
          </cell>
        </row>
        <row r="1187">
          <cell r="H1187" t="str">
            <v>女</v>
          </cell>
        </row>
        <row r="1188">
          <cell r="B1188" t="str">
            <v>500384199508171146</v>
          </cell>
        </row>
        <row r="1188">
          <cell r="H1188" t="str">
            <v>女</v>
          </cell>
        </row>
        <row r="1189">
          <cell r="B1189" t="str">
            <v>500242199412107765</v>
          </cell>
        </row>
        <row r="1189">
          <cell r="H1189" t="str">
            <v>女</v>
          </cell>
        </row>
        <row r="1190">
          <cell r="B1190" t="str">
            <v>500381199511053328</v>
          </cell>
        </row>
        <row r="1190">
          <cell r="H1190" t="str">
            <v>女</v>
          </cell>
        </row>
        <row r="1191">
          <cell r="B1191" t="str">
            <v>500112199411106142</v>
          </cell>
        </row>
        <row r="1191">
          <cell r="H1191" t="str">
            <v>女</v>
          </cell>
        </row>
        <row r="1192">
          <cell r="B1192" t="str">
            <v>500110199501081644</v>
          </cell>
        </row>
        <row r="1192">
          <cell r="H1192" t="str">
            <v>女</v>
          </cell>
        </row>
        <row r="1193">
          <cell r="B1193" t="str">
            <v>500222199410082247</v>
          </cell>
        </row>
        <row r="1193">
          <cell r="H1193" t="str">
            <v>女</v>
          </cell>
        </row>
        <row r="1194">
          <cell r="B1194" t="str">
            <v>500237199506138924</v>
          </cell>
        </row>
        <row r="1194">
          <cell r="H1194" t="str">
            <v>女</v>
          </cell>
        </row>
        <row r="1195">
          <cell r="B1195" t="str">
            <v>500381199508270428</v>
          </cell>
        </row>
        <row r="1195">
          <cell r="H1195" t="str">
            <v>女</v>
          </cell>
        </row>
        <row r="1196">
          <cell r="B1196" t="str">
            <v>500108199501291527</v>
          </cell>
        </row>
        <row r="1196">
          <cell r="H1196" t="str">
            <v>女</v>
          </cell>
        </row>
        <row r="1197">
          <cell r="B1197" t="str">
            <v>500235199610029143</v>
          </cell>
        </row>
        <row r="1197">
          <cell r="H1197" t="str">
            <v>女</v>
          </cell>
        </row>
        <row r="1198">
          <cell r="B1198" t="str">
            <v>500238199410210588</v>
          </cell>
        </row>
        <row r="1198">
          <cell r="H1198" t="str">
            <v>女</v>
          </cell>
        </row>
        <row r="1199">
          <cell r="B1199" t="str">
            <v>500228199312206582</v>
          </cell>
        </row>
        <row r="1199">
          <cell r="H1199" t="str">
            <v>女</v>
          </cell>
        </row>
        <row r="1200">
          <cell r="B1200" t="str">
            <v>50038119951113892X</v>
          </cell>
        </row>
        <row r="1200">
          <cell r="H1200" t="str">
            <v>女</v>
          </cell>
        </row>
        <row r="1201">
          <cell r="B1201" t="str">
            <v>500230199303016842</v>
          </cell>
        </row>
        <row r="1201">
          <cell r="H1201" t="str">
            <v>女</v>
          </cell>
        </row>
        <row r="1202">
          <cell r="B1202" t="str">
            <v>500232199409073784</v>
          </cell>
        </row>
        <row r="1202">
          <cell r="H1202" t="str">
            <v>女</v>
          </cell>
        </row>
        <row r="1203">
          <cell r="B1203" t="str">
            <v>500101199504012322</v>
          </cell>
        </row>
        <row r="1203">
          <cell r="H1203" t="str">
            <v>女</v>
          </cell>
        </row>
        <row r="1204">
          <cell r="B1204" t="str">
            <v>500102199504164760</v>
          </cell>
        </row>
        <row r="1204">
          <cell r="H1204" t="str">
            <v>女</v>
          </cell>
        </row>
        <row r="1205">
          <cell r="B1205" t="str">
            <v>50022519950105622X</v>
          </cell>
        </row>
        <row r="1205">
          <cell r="H1205" t="str">
            <v>女</v>
          </cell>
        </row>
        <row r="1206">
          <cell r="B1206" t="str">
            <v>500383199306209162</v>
          </cell>
        </row>
        <row r="1206">
          <cell r="H1206" t="str">
            <v>女</v>
          </cell>
        </row>
        <row r="1207">
          <cell r="B1207" t="str">
            <v>500242199401241440</v>
          </cell>
        </row>
        <row r="1207">
          <cell r="H1207" t="str">
            <v>女</v>
          </cell>
        </row>
        <row r="1208">
          <cell r="B1208" t="str">
            <v>430523199309074386</v>
          </cell>
        </row>
        <row r="1208">
          <cell r="H1208" t="str">
            <v>女</v>
          </cell>
        </row>
        <row r="1209">
          <cell r="B1209" t="str">
            <v>500101199601046428</v>
          </cell>
        </row>
        <row r="1209">
          <cell r="H1209" t="str">
            <v>女</v>
          </cell>
        </row>
        <row r="1210">
          <cell r="B1210" t="str">
            <v>500110199410273624</v>
          </cell>
        </row>
        <row r="1210">
          <cell r="H1210" t="str">
            <v>女</v>
          </cell>
        </row>
        <row r="1211">
          <cell r="B1211" t="str">
            <v>50022319940723770X</v>
          </cell>
        </row>
        <row r="1211">
          <cell r="H1211" t="str">
            <v>女</v>
          </cell>
        </row>
        <row r="1212">
          <cell r="B1212" t="str">
            <v>500384199509051146</v>
          </cell>
        </row>
        <row r="1212">
          <cell r="H1212" t="str">
            <v>女</v>
          </cell>
        </row>
        <row r="1213">
          <cell r="B1213" t="str">
            <v>500113199410157526</v>
          </cell>
        </row>
        <row r="1213">
          <cell r="H1213" t="str">
            <v>女</v>
          </cell>
        </row>
        <row r="1214">
          <cell r="B1214" t="str">
            <v>500226199403026226</v>
          </cell>
        </row>
        <row r="1214">
          <cell r="H1214" t="str">
            <v>女</v>
          </cell>
        </row>
        <row r="1215">
          <cell r="B1215" t="str">
            <v>500381199409182721</v>
          </cell>
        </row>
        <row r="1215">
          <cell r="H1215" t="str">
            <v>女</v>
          </cell>
        </row>
        <row r="1216">
          <cell r="B1216" t="str">
            <v>500225199406188603</v>
          </cell>
        </row>
        <row r="1216">
          <cell r="H1216" t="str">
            <v>女</v>
          </cell>
        </row>
        <row r="1217">
          <cell r="B1217" t="str">
            <v>500243199411052121</v>
          </cell>
        </row>
        <row r="1217">
          <cell r="H1217" t="str">
            <v>女</v>
          </cell>
        </row>
        <row r="1218">
          <cell r="B1218" t="str">
            <v>500108199403171724</v>
          </cell>
        </row>
        <row r="1218">
          <cell r="H1218" t="str">
            <v>女</v>
          </cell>
        </row>
        <row r="1219">
          <cell r="B1219" t="str">
            <v>50038219961005412X</v>
          </cell>
        </row>
        <row r="1219">
          <cell r="H1219" t="str">
            <v>女</v>
          </cell>
        </row>
        <row r="1220">
          <cell r="B1220" t="str">
            <v>500235199505242903</v>
          </cell>
        </row>
        <row r="1220">
          <cell r="H1220" t="str">
            <v>女</v>
          </cell>
        </row>
        <row r="1221">
          <cell r="B1221" t="str">
            <v>500227199311228222</v>
          </cell>
        </row>
        <row r="1221">
          <cell r="H1221" t="str">
            <v>女</v>
          </cell>
        </row>
        <row r="1222">
          <cell r="B1222" t="str">
            <v>500240199501240020</v>
          </cell>
        </row>
        <row r="1222">
          <cell r="H1222" t="str">
            <v>女</v>
          </cell>
        </row>
        <row r="1223">
          <cell r="B1223" t="str">
            <v>500239199406028528</v>
          </cell>
        </row>
        <row r="1223">
          <cell r="H1223" t="str">
            <v>女</v>
          </cell>
        </row>
        <row r="1224">
          <cell r="B1224" t="str">
            <v>500225199406153048</v>
          </cell>
        </row>
        <row r="1224">
          <cell r="H1224" t="str">
            <v>女</v>
          </cell>
        </row>
        <row r="1225">
          <cell r="B1225" t="str">
            <v>50023319940405218X</v>
          </cell>
        </row>
        <row r="1225">
          <cell r="H1225" t="str">
            <v>女</v>
          </cell>
        </row>
        <row r="1226">
          <cell r="B1226" t="str">
            <v>500112199502241366</v>
          </cell>
        </row>
        <row r="1226">
          <cell r="H1226" t="str">
            <v>女</v>
          </cell>
        </row>
        <row r="1227">
          <cell r="B1227" t="str">
            <v>500235199212046669</v>
          </cell>
        </row>
        <row r="1227">
          <cell r="H1227" t="str">
            <v>女</v>
          </cell>
        </row>
        <row r="1228">
          <cell r="B1228" t="str">
            <v>500109199402061925</v>
          </cell>
        </row>
        <row r="1228">
          <cell r="H1228" t="str">
            <v>女</v>
          </cell>
        </row>
        <row r="1229">
          <cell r="B1229" t="str">
            <v>500109199410101325</v>
          </cell>
        </row>
        <row r="1229">
          <cell r="H1229" t="str">
            <v>女</v>
          </cell>
        </row>
        <row r="1230">
          <cell r="B1230" t="str">
            <v>500223199407201926</v>
          </cell>
        </row>
        <row r="1230">
          <cell r="H1230" t="str">
            <v>女</v>
          </cell>
        </row>
        <row r="1231">
          <cell r="B1231" t="str">
            <v>500230199407126843</v>
          </cell>
        </row>
        <row r="1231">
          <cell r="H1231" t="str">
            <v>女</v>
          </cell>
        </row>
        <row r="1232">
          <cell r="B1232" t="str">
            <v>500236199402220222</v>
          </cell>
        </row>
        <row r="1232">
          <cell r="H1232" t="str">
            <v>女</v>
          </cell>
        </row>
        <row r="1233">
          <cell r="B1233" t="str">
            <v>500222199411235540</v>
          </cell>
        </row>
        <row r="1233">
          <cell r="H1233" t="str">
            <v>女</v>
          </cell>
        </row>
        <row r="1234">
          <cell r="B1234" t="str">
            <v>500242199307244143</v>
          </cell>
        </row>
        <row r="1234">
          <cell r="H1234" t="str">
            <v>女</v>
          </cell>
        </row>
        <row r="1235">
          <cell r="B1235" t="str">
            <v>500228199412125587</v>
          </cell>
        </row>
        <row r="1235">
          <cell r="H1235" t="str">
            <v>女</v>
          </cell>
        </row>
        <row r="1236">
          <cell r="B1236" t="str">
            <v>500234199511097021</v>
          </cell>
        </row>
        <row r="1236">
          <cell r="H1236" t="str">
            <v>女</v>
          </cell>
        </row>
        <row r="1237">
          <cell r="B1237" t="str">
            <v>500384199405022420</v>
          </cell>
        </row>
        <row r="1237">
          <cell r="H1237" t="str">
            <v>女</v>
          </cell>
        </row>
        <row r="1238">
          <cell r="B1238" t="str">
            <v>500102199406292347</v>
          </cell>
        </row>
        <row r="1238">
          <cell r="H1238" t="str">
            <v>女</v>
          </cell>
        </row>
        <row r="1239">
          <cell r="B1239" t="str">
            <v>500237199509145329</v>
          </cell>
        </row>
        <row r="1239">
          <cell r="H1239" t="str">
            <v>女</v>
          </cell>
        </row>
        <row r="1240">
          <cell r="B1240" t="str">
            <v>500108199407115527</v>
          </cell>
        </row>
        <row r="1240">
          <cell r="H1240" t="str">
            <v>女</v>
          </cell>
        </row>
        <row r="1241">
          <cell r="B1241" t="str">
            <v>50038119950821862X</v>
          </cell>
        </row>
        <row r="1241">
          <cell r="H1241" t="str">
            <v>女</v>
          </cell>
        </row>
        <row r="1242">
          <cell r="B1242" t="str">
            <v>500113199411265422</v>
          </cell>
        </row>
        <row r="1242">
          <cell r="H1242" t="str">
            <v>女</v>
          </cell>
        </row>
        <row r="1243">
          <cell r="B1243" t="str">
            <v>500240199501086262</v>
          </cell>
        </row>
        <row r="1243">
          <cell r="H1243" t="str">
            <v>女</v>
          </cell>
        </row>
        <row r="1244">
          <cell r="B1244" t="str">
            <v>500240199407121324</v>
          </cell>
        </row>
        <row r="1244">
          <cell r="H1244" t="str">
            <v>女</v>
          </cell>
        </row>
        <row r="1245">
          <cell r="B1245" t="str">
            <v>500107199505238962</v>
          </cell>
        </row>
        <row r="1245">
          <cell r="H1245" t="str">
            <v>女</v>
          </cell>
        </row>
        <row r="1246">
          <cell r="B1246" t="str">
            <v>500381199501295569</v>
          </cell>
        </row>
        <row r="1246">
          <cell r="H1246" t="str">
            <v>女</v>
          </cell>
        </row>
        <row r="1247">
          <cell r="B1247" t="str">
            <v>500233199312238665</v>
          </cell>
        </row>
        <row r="1247">
          <cell r="H1247" t="str">
            <v>女</v>
          </cell>
        </row>
        <row r="1248">
          <cell r="B1248" t="str">
            <v>500222199408266629</v>
          </cell>
        </row>
        <row r="1248">
          <cell r="H1248" t="str">
            <v>女</v>
          </cell>
        </row>
        <row r="1249">
          <cell r="B1249" t="str">
            <v>500108199412024320</v>
          </cell>
        </row>
        <row r="1249">
          <cell r="H1249" t="str">
            <v>女</v>
          </cell>
        </row>
        <row r="1250">
          <cell r="B1250" t="str">
            <v>500243199507203529</v>
          </cell>
        </row>
        <row r="1250">
          <cell r="H1250" t="str">
            <v>女</v>
          </cell>
        </row>
        <row r="1251">
          <cell r="B1251" t="str">
            <v>500112199408125780</v>
          </cell>
        </row>
        <row r="1251">
          <cell r="H1251" t="str">
            <v>女</v>
          </cell>
        </row>
        <row r="1252">
          <cell r="B1252" t="str">
            <v>500225199209246544</v>
          </cell>
        </row>
        <row r="1252">
          <cell r="H1252" t="str">
            <v>女</v>
          </cell>
        </row>
        <row r="1253">
          <cell r="B1253" t="str">
            <v>500236199310267541</v>
          </cell>
        </row>
        <row r="1253">
          <cell r="H1253" t="str">
            <v>女</v>
          </cell>
        </row>
        <row r="1254">
          <cell r="B1254" t="str">
            <v>500239199409056321</v>
          </cell>
        </row>
        <row r="1254">
          <cell r="H1254" t="str">
            <v>女</v>
          </cell>
        </row>
        <row r="1255">
          <cell r="B1255" t="str">
            <v>500102199501284767</v>
          </cell>
        </row>
        <row r="1255">
          <cell r="H1255" t="str">
            <v>女</v>
          </cell>
        </row>
        <row r="1256">
          <cell r="B1256" t="str">
            <v>500238199410122246</v>
          </cell>
        </row>
        <row r="1256">
          <cell r="H1256" t="str">
            <v>女</v>
          </cell>
        </row>
        <row r="1257">
          <cell r="B1257" t="str">
            <v>500381199409216223</v>
          </cell>
        </row>
        <row r="1257">
          <cell r="H1257" t="str">
            <v>女</v>
          </cell>
        </row>
        <row r="1258">
          <cell r="B1258" t="str">
            <v>500225199607185660</v>
          </cell>
        </row>
        <row r="1258">
          <cell r="H1258" t="str">
            <v>女</v>
          </cell>
        </row>
        <row r="1259">
          <cell r="B1259" t="str">
            <v>500230199412146881</v>
          </cell>
        </row>
        <row r="1259">
          <cell r="H1259" t="str">
            <v>女</v>
          </cell>
        </row>
        <row r="1260">
          <cell r="B1260" t="str">
            <v>500226199401206223</v>
          </cell>
        </row>
        <row r="1260">
          <cell r="H1260" t="str">
            <v>女</v>
          </cell>
        </row>
        <row r="1261">
          <cell r="B1261" t="str">
            <v>500228199408290045</v>
          </cell>
        </row>
        <row r="1261">
          <cell r="H1261" t="str">
            <v>女</v>
          </cell>
        </row>
        <row r="1262">
          <cell r="B1262" t="str">
            <v>500228199407052889</v>
          </cell>
        </row>
        <row r="1262">
          <cell r="H1262" t="str">
            <v>女</v>
          </cell>
        </row>
        <row r="1263">
          <cell r="B1263" t="str">
            <v>500225199402210340</v>
          </cell>
        </row>
        <row r="1263">
          <cell r="H1263" t="str">
            <v>女</v>
          </cell>
        </row>
        <row r="1264">
          <cell r="B1264" t="str">
            <v>500235199512109000</v>
          </cell>
        </row>
        <row r="1264">
          <cell r="H1264" t="str">
            <v>女</v>
          </cell>
        </row>
        <row r="1265">
          <cell r="B1265" t="str">
            <v>500227199409012868</v>
          </cell>
        </row>
        <row r="1265">
          <cell r="H1265" t="str">
            <v>女</v>
          </cell>
        </row>
        <row r="1266">
          <cell r="B1266" t="str">
            <v>500382199406303803</v>
          </cell>
        </row>
        <row r="1266">
          <cell r="H1266" t="str">
            <v>女</v>
          </cell>
        </row>
        <row r="1267">
          <cell r="B1267" t="str">
            <v>500234199311200848</v>
          </cell>
        </row>
        <row r="1267">
          <cell r="H1267" t="str">
            <v>女</v>
          </cell>
        </row>
        <row r="1268">
          <cell r="B1268" t="str">
            <v>500224199608206287</v>
          </cell>
        </row>
        <row r="1268">
          <cell r="H1268" t="str">
            <v>女</v>
          </cell>
        </row>
        <row r="1269">
          <cell r="B1269" t="str">
            <v>500240199311020166</v>
          </cell>
        </row>
        <row r="1269">
          <cell r="H1269" t="str">
            <v>女</v>
          </cell>
        </row>
        <row r="1270">
          <cell r="B1270" t="str">
            <v>500384199407292627</v>
          </cell>
        </row>
        <row r="1270">
          <cell r="H1270" t="str">
            <v>女</v>
          </cell>
        </row>
        <row r="1271">
          <cell r="B1271" t="str">
            <v>500230199405106849</v>
          </cell>
        </row>
        <row r="1271">
          <cell r="H1271" t="str">
            <v>女</v>
          </cell>
        </row>
        <row r="1272">
          <cell r="B1272" t="str">
            <v>500235199210106824</v>
          </cell>
        </row>
        <row r="1272">
          <cell r="H1272" t="str">
            <v>女</v>
          </cell>
        </row>
        <row r="1273">
          <cell r="B1273" t="str">
            <v>500223199307290941</v>
          </cell>
        </row>
        <row r="1273">
          <cell r="H1273" t="str">
            <v>女</v>
          </cell>
        </row>
        <row r="1274">
          <cell r="B1274" t="str">
            <v>50022419930721032X</v>
          </cell>
        </row>
        <row r="1274">
          <cell r="H1274" t="str">
            <v>女</v>
          </cell>
        </row>
        <row r="1275">
          <cell r="B1275" t="str">
            <v>500112199505070865</v>
          </cell>
        </row>
        <row r="1275">
          <cell r="H1275" t="str">
            <v>女</v>
          </cell>
        </row>
        <row r="1276">
          <cell r="B1276" t="str">
            <v>500384199410281128</v>
          </cell>
        </row>
        <row r="1276">
          <cell r="H1276" t="str">
            <v>女</v>
          </cell>
        </row>
        <row r="1277">
          <cell r="B1277" t="str">
            <v>500234199310020060</v>
          </cell>
        </row>
        <row r="1277">
          <cell r="H1277" t="str">
            <v>女</v>
          </cell>
        </row>
        <row r="1278">
          <cell r="B1278" t="str">
            <v>500222199502097323</v>
          </cell>
        </row>
        <row r="1278">
          <cell r="H1278" t="str">
            <v>女</v>
          </cell>
        </row>
        <row r="1279">
          <cell r="B1279" t="str">
            <v>500110199404302425</v>
          </cell>
        </row>
        <row r="1279">
          <cell r="H1279" t="str">
            <v>女</v>
          </cell>
        </row>
        <row r="1280">
          <cell r="B1280" t="str">
            <v>500382199408253088</v>
          </cell>
        </row>
        <row r="1280">
          <cell r="H1280" t="str">
            <v>女</v>
          </cell>
        </row>
        <row r="1281">
          <cell r="B1281" t="str">
            <v>500102199403120523</v>
          </cell>
        </row>
        <row r="1281">
          <cell r="H1281" t="str">
            <v>女</v>
          </cell>
        </row>
        <row r="1282">
          <cell r="B1282" t="str">
            <v>500241199502285729</v>
          </cell>
        </row>
        <row r="1282">
          <cell r="H1282" t="str">
            <v>女</v>
          </cell>
        </row>
        <row r="1283">
          <cell r="B1283" t="str">
            <v>500106199505157728</v>
          </cell>
        </row>
        <row r="1283">
          <cell r="H1283" t="str">
            <v>女</v>
          </cell>
        </row>
        <row r="1284">
          <cell r="B1284" t="str">
            <v>500232199411230240</v>
          </cell>
        </row>
        <row r="1284">
          <cell r="H1284" t="str">
            <v>女</v>
          </cell>
        </row>
        <row r="1285">
          <cell r="B1285" t="str">
            <v>500237199412238924</v>
          </cell>
        </row>
        <row r="1285">
          <cell r="H1285" t="str">
            <v>女</v>
          </cell>
        </row>
        <row r="1286">
          <cell r="B1286" t="str">
            <v>500101199501157585</v>
          </cell>
        </row>
        <row r="1286">
          <cell r="H1286" t="str">
            <v>女</v>
          </cell>
        </row>
        <row r="1287">
          <cell r="B1287" t="str">
            <v>500223199512174325</v>
          </cell>
        </row>
        <row r="1287">
          <cell r="H1287" t="str">
            <v>女</v>
          </cell>
        </row>
        <row r="1288">
          <cell r="B1288" t="str">
            <v>500381199510249126</v>
          </cell>
        </row>
        <row r="1288">
          <cell r="H1288" t="str">
            <v>女</v>
          </cell>
        </row>
        <row r="1289">
          <cell r="B1289" t="str">
            <v>500242199406150740</v>
          </cell>
        </row>
        <row r="1289">
          <cell r="H1289" t="str">
            <v>女</v>
          </cell>
        </row>
        <row r="1290">
          <cell r="B1290" t="str">
            <v>500383199402170026</v>
          </cell>
        </row>
        <row r="1290">
          <cell r="H1290" t="str">
            <v>女</v>
          </cell>
        </row>
        <row r="1291">
          <cell r="B1291" t="str">
            <v>50022219940912282X</v>
          </cell>
        </row>
        <row r="1291">
          <cell r="H1291" t="str">
            <v>女</v>
          </cell>
        </row>
        <row r="1292">
          <cell r="B1292" t="str">
            <v>500230199408134888</v>
          </cell>
        </row>
        <row r="1292">
          <cell r="H1292" t="str">
            <v>女</v>
          </cell>
        </row>
        <row r="1293">
          <cell r="B1293" t="str">
            <v>50023819910322674X</v>
          </cell>
        </row>
        <row r="1293">
          <cell r="H1293" t="str">
            <v>女</v>
          </cell>
        </row>
        <row r="1294">
          <cell r="B1294" t="str">
            <v>50022419940604032X</v>
          </cell>
        </row>
        <row r="1294">
          <cell r="H1294" t="str">
            <v>女</v>
          </cell>
        </row>
        <row r="1295">
          <cell r="B1295" t="str">
            <v>500381199507222926</v>
          </cell>
        </row>
        <row r="1295">
          <cell r="H1295" t="str">
            <v>女</v>
          </cell>
        </row>
        <row r="1296">
          <cell r="B1296" t="str">
            <v>500221199406095129</v>
          </cell>
        </row>
        <row r="1296">
          <cell r="H1296" t="str">
            <v>女</v>
          </cell>
        </row>
        <row r="1297">
          <cell r="B1297" t="str">
            <v>500112199510153841</v>
          </cell>
        </row>
        <row r="1297">
          <cell r="H1297" t="str">
            <v>女</v>
          </cell>
        </row>
        <row r="1298">
          <cell r="B1298" t="str">
            <v>500384199412304223</v>
          </cell>
        </row>
        <row r="1298">
          <cell r="H1298" t="str">
            <v>女</v>
          </cell>
        </row>
        <row r="1299">
          <cell r="B1299" t="str">
            <v>500234199403075466</v>
          </cell>
        </row>
        <row r="1299">
          <cell r="H1299" t="str">
            <v>女</v>
          </cell>
        </row>
        <row r="1300">
          <cell r="B1300" t="str">
            <v>500223199611107048</v>
          </cell>
        </row>
        <row r="1300">
          <cell r="H1300" t="str">
            <v>女</v>
          </cell>
        </row>
        <row r="1301">
          <cell r="B1301" t="str">
            <v>500223199311299201</v>
          </cell>
        </row>
        <row r="1301">
          <cell r="H1301" t="str">
            <v>女</v>
          </cell>
        </row>
        <row r="1302">
          <cell r="B1302" t="str">
            <v>500223199412056321</v>
          </cell>
        </row>
        <row r="1302">
          <cell r="H1302" t="str">
            <v>女</v>
          </cell>
        </row>
        <row r="1303">
          <cell r="B1303" t="str">
            <v>500381199507031628</v>
          </cell>
        </row>
        <row r="1303">
          <cell r="H1303" t="str">
            <v>女</v>
          </cell>
        </row>
        <row r="1304">
          <cell r="B1304" t="str">
            <v>500226199501176623</v>
          </cell>
        </row>
        <row r="1304">
          <cell r="H1304" t="str">
            <v>女</v>
          </cell>
        </row>
        <row r="1305">
          <cell r="B1305" t="str">
            <v>500225199312035681</v>
          </cell>
        </row>
        <row r="1305">
          <cell r="H1305" t="str">
            <v>女</v>
          </cell>
        </row>
        <row r="1306">
          <cell r="B1306" t="str">
            <v>500102199406236003</v>
          </cell>
        </row>
        <row r="1306">
          <cell r="H1306" t="str">
            <v>女</v>
          </cell>
        </row>
        <row r="1307">
          <cell r="B1307" t="str">
            <v>513401199211182820</v>
          </cell>
        </row>
        <row r="1307">
          <cell r="H1307" t="str">
            <v>女</v>
          </cell>
        </row>
        <row r="1308">
          <cell r="B1308" t="str">
            <v>500112199410011125</v>
          </cell>
        </row>
        <row r="1308">
          <cell r="H1308" t="str">
            <v>女</v>
          </cell>
        </row>
        <row r="1309">
          <cell r="B1309" t="str">
            <v>500110199407242827</v>
          </cell>
        </row>
        <row r="1309">
          <cell r="H1309" t="str">
            <v>女</v>
          </cell>
        </row>
        <row r="1310">
          <cell r="B1310" t="str">
            <v>500230199503046229</v>
          </cell>
        </row>
        <row r="1310">
          <cell r="H1310" t="str">
            <v>女</v>
          </cell>
        </row>
        <row r="1311">
          <cell r="B1311" t="str">
            <v>500240199410125107</v>
          </cell>
        </row>
        <row r="1311">
          <cell r="H1311" t="str">
            <v>女</v>
          </cell>
        </row>
        <row r="1312">
          <cell r="B1312" t="str">
            <v>500241199412154522</v>
          </cell>
        </row>
        <row r="1312">
          <cell r="H1312" t="str">
            <v>女</v>
          </cell>
        </row>
        <row r="1313">
          <cell r="B1313" t="str">
            <v>500236199310284528</v>
          </cell>
        </row>
        <row r="1313">
          <cell r="H1313" t="str">
            <v>女</v>
          </cell>
        </row>
        <row r="1314">
          <cell r="B1314" t="str">
            <v>500227199410163946</v>
          </cell>
        </row>
        <row r="1314">
          <cell r="H1314" t="str">
            <v>女</v>
          </cell>
        </row>
        <row r="1315">
          <cell r="B1315" t="str">
            <v>500228199407195900</v>
          </cell>
        </row>
        <row r="1315">
          <cell r="H1315" t="str">
            <v>女</v>
          </cell>
        </row>
        <row r="1316">
          <cell r="B1316" t="str">
            <v>500384199311241323</v>
          </cell>
        </row>
        <row r="1316">
          <cell r="H1316" t="str">
            <v>女</v>
          </cell>
        </row>
        <row r="1317">
          <cell r="B1317" t="str">
            <v>500232199411121220</v>
          </cell>
        </row>
        <row r="1317">
          <cell r="H1317" t="str">
            <v>女</v>
          </cell>
        </row>
        <row r="1318">
          <cell r="B1318" t="str">
            <v>500225199409131944</v>
          </cell>
        </row>
        <row r="1318">
          <cell r="H1318" t="str">
            <v>女</v>
          </cell>
        </row>
        <row r="1319">
          <cell r="B1319" t="str">
            <v>500233199302226900</v>
          </cell>
        </row>
        <row r="1319">
          <cell r="H1319" t="str">
            <v>女</v>
          </cell>
        </row>
        <row r="1320">
          <cell r="B1320" t="str">
            <v>500113199312056529</v>
          </cell>
        </row>
        <row r="1320">
          <cell r="H1320" t="str">
            <v>女</v>
          </cell>
        </row>
        <row r="1321">
          <cell r="B1321" t="str">
            <v>500231199304214169</v>
          </cell>
        </row>
        <row r="1321">
          <cell r="H1321" t="str">
            <v>女</v>
          </cell>
        </row>
        <row r="1322">
          <cell r="B1322" t="str">
            <v>50038219941001318X</v>
          </cell>
        </row>
        <row r="1322">
          <cell r="H1322" t="str">
            <v>女</v>
          </cell>
        </row>
        <row r="1323">
          <cell r="B1323" t="str">
            <v>500242199507177969</v>
          </cell>
        </row>
        <row r="1323">
          <cell r="H1323" t="str">
            <v>女</v>
          </cell>
        </row>
        <row r="1324">
          <cell r="B1324" t="str">
            <v>50023719940707788X</v>
          </cell>
        </row>
        <row r="1324">
          <cell r="H1324" t="str">
            <v>女</v>
          </cell>
        </row>
        <row r="1325">
          <cell r="B1325" t="str">
            <v>500101199503066740</v>
          </cell>
        </row>
        <row r="1325">
          <cell r="H1325" t="str">
            <v>女</v>
          </cell>
        </row>
        <row r="1326">
          <cell r="B1326" t="str">
            <v>500222199505068149</v>
          </cell>
        </row>
        <row r="1326">
          <cell r="H1326" t="str">
            <v>女</v>
          </cell>
        </row>
        <row r="1327">
          <cell r="B1327" t="str">
            <v>500109199502195023</v>
          </cell>
        </row>
        <row r="1327">
          <cell r="H1327" t="str">
            <v>女</v>
          </cell>
        </row>
        <row r="1328">
          <cell r="B1328" t="str">
            <v>500228199503113127</v>
          </cell>
        </row>
        <row r="1328">
          <cell r="H1328" t="str">
            <v>女</v>
          </cell>
        </row>
        <row r="1329">
          <cell r="B1329" t="str">
            <v>50023919940301506X</v>
          </cell>
        </row>
        <row r="1329">
          <cell r="H1329" t="str">
            <v>女</v>
          </cell>
        </row>
        <row r="1330">
          <cell r="B1330" t="str">
            <v>500235199510041583</v>
          </cell>
        </row>
        <row r="1330">
          <cell r="H1330" t="str">
            <v>女</v>
          </cell>
        </row>
        <row r="1331">
          <cell r="B1331" t="str">
            <v>500240199407191541</v>
          </cell>
        </row>
        <row r="1331">
          <cell r="H1331" t="str">
            <v>女</v>
          </cell>
        </row>
        <row r="1332">
          <cell r="B1332" t="str">
            <v>500243199402091188</v>
          </cell>
        </row>
        <row r="1332">
          <cell r="H1332" t="str">
            <v>女</v>
          </cell>
        </row>
        <row r="1333">
          <cell r="B1333" t="str">
            <v>500101199503078346</v>
          </cell>
        </row>
        <row r="1333">
          <cell r="H1333" t="str">
            <v>女</v>
          </cell>
        </row>
        <row r="1334">
          <cell r="B1334" t="str">
            <v>50038319940727254X</v>
          </cell>
        </row>
        <row r="1334">
          <cell r="H1334" t="str">
            <v>女</v>
          </cell>
        </row>
        <row r="1335">
          <cell r="B1335" t="str">
            <v>500235199502059003</v>
          </cell>
        </row>
        <row r="1335">
          <cell r="H1335" t="str">
            <v>女</v>
          </cell>
        </row>
        <row r="1336">
          <cell r="B1336" t="str">
            <v>500382199409217767</v>
          </cell>
        </row>
        <row r="1336">
          <cell r="H1336" t="str">
            <v>女</v>
          </cell>
        </row>
        <row r="1337">
          <cell r="B1337" t="str">
            <v>500225199408151927</v>
          </cell>
        </row>
        <row r="1337">
          <cell r="H1337" t="str">
            <v>女</v>
          </cell>
        </row>
        <row r="1338">
          <cell r="B1338" t="str">
            <v>500230199410210288</v>
          </cell>
        </row>
        <row r="1338">
          <cell r="H1338" t="str">
            <v>女</v>
          </cell>
        </row>
        <row r="1339">
          <cell r="B1339" t="str">
            <v>500382199403196440</v>
          </cell>
        </row>
        <row r="1339">
          <cell r="H1339" t="str">
            <v>女</v>
          </cell>
        </row>
        <row r="1340">
          <cell r="B1340" t="str">
            <v>520201199509064868</v>
          </cell>
        </row>
        <row r="1340">
          <cell r="H1340" t="str">
            <v>女</v>
          </cell>
        </row>
        <row r="1341">
          <cell r="B1341" t="str">
            <v>500112199403255789</v>
          </cell>
        </row>
        <row r="1341">
          <cell r="H1341" t="str">
            <v>女</v>
          </cell>
        </row>
        <row r="1342">
          <cell r="B1342" t="str">
            <v>50022819950120376X</v>
          </cell>
        </row>
        <row r="1342">
          <cell r="H1342" t="str">
            <v>女</v>
          </cell>
        </row>
        <row r="1343">
          <cell r="B1343" t="str">
            <v>500235199410149749</v>
          </cell>
        </row>
        <row r="1343">
          <cell r="H1343" t="str">
            <v>女</v>
          </cell>
        </row>
        <row r="1344">
          <cell r="B1344" t="str">
            <v>500101199401147048</v>
          </cell>
        </row>
        <row r="1344">
          <cell r="H1344" t="str">
            <v>女</v>
          </cell>
        </row>
        <row r="1345">
          <cell r="B1345" t="str">
            <v>500236199406202662</v>
          </cell>
        </row>
        <row r="1345">
          <cell r="H1345" t="str">
            <v>女</v>
          </cell>
        </row>
        <row r="1346">
          <cell r="B1346" t="str">
            <v>50022219950619784X</v>
          </cell>
        </row>
        <row r="1346">
          <cell r="H1346" t="str">
            <v>女</v>
          </cell>
        </row>
        <row r="1347">
          <cell r="B1347" t="str">
            <v>500234199508251921</v>
          </cell>
        </row>
        <row r="1347">
          <cell r="H1347" t="str">
            <v>女</v>
          </cell>
        </row>
        <row r="1348">
          <cell r="B1348" t="str">
            <v>500381199403242623</v>
          </cell>
        </row>
        <row r="1348">
          <cell r="H1348" t="str">
            <v>女</v>
          </cell>
        </row>
        <row r="1349">
          <cell r="B1349" t="str">
            <v>500235199412202208</v>
          </cell>
        </row>
        <row r="1349">
          <cell r="H1349" t="str">
            <v>女</v>
          </cell>
        </row>
        <row r="1350">
          <cell r="B1350" t="str">
            <v>500228199310117121</v>
          </cell>
        </row>
        <row r="1350">
          <cell r="H1350" t="str">
            <v>女</v>
          </cell>
        </row>
        <row r="1351">
          <cell r="B1351" t="str">
            <v>500226199510114328</v>
          </cell>
        </row>
        <row r="1351">
          <cell r="H1351" t="str">
            <v>女</v>
          </cell>
        </row>
        <row r="1352">
          <cell r="B1352" t="str">
            <v>500107199410301623</v>
          </cell>
        </row>
        <row r="1352">
          <cell r="H1352" t="str">
            <v>女</v>
          </cell>
        </row>
        <row r="1353">
          <cell r="B1353" t="str">
            <v>500109199411287520</v>
          </cell>
        </row>
        <row r="1353">
          <cell r="H1353" t="str">
            <v>女</v>
          </cell>
        </row>
        <row r="1354">
          <cell r="B1354" t="str">
            <v>500223199509287708</v>
          </cell>
        </row>
        <row r="1354">
          <cell r="H1354" t="str">
            <v>女</v>
          </cell>
        </row>
        <row r="1355">
          <cell r="B1355" t="str">
            <v>500382199502263186</v>
          </cell>
        </row>
        <row r="1355">
          <cell r="H1355" t="str">
            <v>女</v>
          </cell>
        </row>
        <row r="1356">
          <cell r="B1356" t="str">
            <v>500237199303138940</v>
          </cell>
        </row>
        <row r="1356">
          <cell r="H1356" t="str">
            <v>女</v>
          </cell>
        </row>
        <row r="1357">
          <cell r="B1357" t="str">
            <v>500384199508290049</v>
          </cell>
        </row>
        <row r="1357">
          <cell r="H1357" t="str">
            <v>女</v>
          </cell>
        </row>
        <row r="1358">
          <cell r="B1358" t="str">
            <v>500223199512258887</v>
          </cell>
        </row>
        <row r="1358">
          <cell r="H1358" t="str">
            <v>女</v>
          </cell>
        </row>
        <row r="1359">
          <cell r="B1359" t="str">
            <v>500381199510011628</v>
          </cell>
        </row>
        <row r="1359">
          <cell r="H1359" t="str">
            <v>女</v>
          </cell>
        </row>
        <row r="1360">
          <cell r="B1360" t="str">
            <v>500383199507315500</v>
          </cell>
        </row>
        <row r="1360">
          <cell r="H1360" t="str">
            <v>女</v>
          </cell>
        </row>
        <row r="1361">
          <cell r="B1361" t="str">
            <v>500240199501185869</v>
          </cell>
        </row>
        <row r="1361">
          <cell r="H1361" t="str">
            <v>女</v>
          </cell>
        </row>
        <row r="1362">
          <cell r="B1362" t="str">
            <v>500384199501210325</v>
          </cell>
        </row>
        <row r="1362">
          <cell r="H1362" t="str">
            <v>女</v>
          </cell>
        </row>
        <row r="1363">
          <cell r="B1363" t="str">
            <v>500240199501080784</v>
          </cell>
        </row>
        <row r="1363">
          <cell r="H1363" t="str">
            <v>女</v>
          </cell>
        </row>
        <row r="1364">
          <cell r="B1364" t="str">
            <v>500382199611218106</v>
          </cell>
        </row>
        <row r="1364">
          <cell r="H1364" t="str">
            <v>女</v>
          </cell>
        </row>
        <row r="1365">
          <cell r="B1365" t="str">
            <v>500230199312226323</v>
          </cell>
        </row>
        <row r="1365">
          <cell r="H1365" t="str">
            <v>女</v>
          </cell>
        </row>
        <row r="1366">
          <cell r="B1366" t="str">
            <v>500222199406135422</v>
          </cell>
        </row>
        <row r="1366">
          <cell r="H1366" t="str">
            <v>女</v>
          </cell>
        </row>
        <row r="1367">
          <cell r="B1367" t="str">
            <v>500231199410101029</v>
          </cell>
        </row>
        <row r="1367">
          <cell r="H1367" t="str">
            <v>女</v>
          </cell>
        </row>
        <row r="1368">
          <cell r="B1368" t="str">
            <v>500242199410242226</v>
          </cell>
        </row>
        <row r="1368">
          <cell r="H1368" t="str">
            <v>女</v>
          </cell>
        </row>
        <row r="1369">
          <cell r="B1369" t="str">
            <v>500242199505116468</v>
          </cell>
        </row>
        <row r="1369">
          <cell r="H1369" t="str">
            <v>女</v>
          </cell>
        </row>
        <row r="1370">
          <cell r="B1370" t="str">
            <v>50010219940215430X</v>
          </cell>
        </row>
        <row r="1370">
          <cell r="H1370" t="str">
            <v>女</v>
          </cell>
        </row>
        <row r="1371">
          <cell r="B1371" t="str">
            <v>500238199509046642</v>
          </cell>
        </row>
        <row r="1371">
          <cell r="H1371" t="str">
            <v>女</v>
          </cell>
        </row>
        <row r="1372">
          <cell r="B1372" t="str">
            <v>50024319941110784X</v>
          </cell>
        </row>
        <row r="1372">
          <cell r="H1372" t="str">
            <v>女</v>
          </cell>
        </row>
        <row r="1373">
          <cell r="B1373" t="str">
            <v>500232199506081647</v>
          </cell>
        </row>
        <row r="1373">
          <cell r="H1373" t="str">
            <v>女</v>
          </cell>
        </row>
        <row r="1374">
          <cell r="B1374" t="str">
            <v>500227199509262223</v>
          </cell>
        </row>
        <row r="1374">
          <cell r="H1374" t="str">
            <v>女</v>
          </cell>
        </row>
        <row r="1375">
          <cell r="B1375" t="str">
            <v>500110199406094826</v>
          </cell>
        </row>
        <row r="1375">
          <cell r="H1375" t="str">
            <v>女</v>
          </cell>
        </row>
        <row r="1376">
          <cell r="B1376" t="str">
            <v>500224199410166582</v>
          </cell>
        </row>
        <row r="1376">
          <cell r="H1376" t="str">
            <v>女</v>
          </cell>
        </row>
        <row r="1377">
          <cell r="B1377" t="str">
            <v>500383199605026665</v>
          </cell>
        </row>
        <row r="1377">
          <cell r="H1377" t="str">
            <v>女</v>
          </cell>
        </row>
        <row r="1378">
          <cell r="B1378" t="str">
            <v>500241199410091660</v>
          </cell>
        </row>
        <row r="1378">
          <cell r="H1378" t="str">
            <v>女</v>
          </cell>
        </row>
        <row r="1379">
          <cell r="B1379" t="str">
            <v>500234199410115243</v>
          </cell>
        </row>
        <row r="1379">
          <cell r="H1379" t="str">
            <v>女</v>
          </cell>
        </row>
        <row r="1380">
          <cell r="B1380" t="str">
            <v>500108199505303441</v>
          </cell>
        </row>
        <row r="1380">
          <cell r="H1380" t="str">
            <v>女</v>
          </cell>
        </row>
        <row r="1381">
          <cell r="B1381" t="str">
            <v>500113199501093724</v>
          </cell>
        </row>
        <row r="1381">
          <cell r="H1381" t="str">
            <v>女</v>
          </cell>
        </row>
        <row r="1382">
          <cell r="B1382" t="str">
            <v>500225199308166240</v>
          </cell>
        </row>
        <row r="1382">
          <cell r="H1382" t="str">
            <v>女</v>
          </cell>
        </row>
        <row r="1383">
          <cell r="B1383" t="str">
            <v>500233199501240043</v>
          </cell>
        </row>
        <row r="1383">
          <cell r="H1383" t="str">
            <v>女</v>
          </cell>
        </row>
        <row r="1384">
          <cell r="B1384" t="str">
            <v>500383199411097908</v>
          </cell>
        </row>
        <row r="1384">
          <cell r="H1384" t="str">
            <v>女</v>
          </cell>
        </row>
        <row r="1385">
          <cell r="B1385" t="str">
            <v>500222199403194128</v>
          </cell>
        </row>
        <row r="1385">
          <cell r="H1385" t="str">
            <v>女</v>
          </cell>
        </row>
        <row r="1386">
          <cell r="B1386" t="str">
            <v>500382199403137782</v>
          </cell>
        </row>
        <row r="1386">
          <cell r="H1386" t="str">
            <v>女</v>
          </cell>
        </row>
        <row r="1387">
          <cell r="B1387" t="str">
            <v>500235199502018009</v>
          </cell>
        </row>
        <row r="1387">
          <cell r="H1387" t="str">
            <v>女</v>
          </cell>
        </row>
        <row r="1388">
          <cell r="B1388" t="str">
            <v>50022419940906612X</v>
          </cell>
        </row>
        <row r="1388">
          <cell r="H1388" t="str">
            <v>女</v>
          </cell>
        </row>
        <row r="1389">
          <cell r="B1389" t="str">
            <v>500226199311303126</v>
          </cell>
        </row>
        <row r="1389">
          <cell r="H1389" t="str">
            <v>女</v>
          </cell>
        </row>
        <row r="1390">
          <cell r="B1390" t="str">
            <v>50010119950427834X</v>
          </cell>
        </row>
        <row r="1390">
          <cell r="H1390" t="str">
            <v>女</v>
          </cell>
        </row>
        <row r="1391">
          <cell r="B1391" t="str">
            <v>500240199406293968</v>
          </cell>
        </row>
        <row r="1391">
          <cell r="H1391" t="str">
            <v>女</v>
          </cell>
        </row>
        <row r="1392">
          <cell r="B1392" t="str">
            <v>500242199409130024</v>
          </cell>
        </row>
        <row r="1392">
          <cell r="H1392" t="str">
            <v>女</v>
          </cell>
        </row>
        <row r="1393">
          <cell r="B1393" t="str">
            <v>520202199405061626</v>
          </cell>
        </row>
        <row r="1393">
          <cell r="H1393" t="str">
            <v>女</v>
          </cell>
        </row>
        <row r="1394">
          <cell r="B1394" t="str">
            <v>500240199409125249</v>
          </cell>
        </row>
        <row r="1394">
          <cell r="H1394" t="str">
            <v>女</v>
          </cell>
        </row>
        <row r="1395">
          <cell r="B1395" t="str">
            <v>500225199608125221</v>
          </cell>
        </row>
        <row r="1395">
          <cell r="H1395" t="str">
            <v>女</v>
          </cell>
        </row>
        <row r="1396">
          <cell r="B1396" t="str">
            <v>500235199401186660</v>
          </cell>
        </row>
        <row r="1396">
          <cell r="H1396" t="str">
            <v>女</v>
          </cell>
        </row>
        <row r="1397">
          <cell r="B1397" t="str">
            <v>500221199404274123</v>
          </cell>
        </row>
        <row r="1397">
          <cell r="H1397" t="str">
            <v>女</v>
          </cell>
        </row>
        <row r="1398">
          <cell r="B1398" t="str">
            <v>500102199507240028</v>
          </cell>
        </row>
        <row r="1398">
          <cell r="H1398" t="str">
            <v>女</v>
          </cell>
        </row>
        <row r="1399">
          <cell r="B1399" t="str">
            <v>500384199502025025</v>
          </cell>
        </row>
        <row r="1399">
          <cell r="H1399" t="str">
            <v>女</v>
          </cell>
        </row>
        <row r="1400">
          <cell r="B1400" t="str">
            <v>500231199405202124</v>
          </cell>
        </row>
        <row r="1400">
          <cell r="H1400" t="str">
            <v>女</v>
          </cell>
        </row>
        <row r="1401">
          <cell r="B1401" t="str">
            <v>500225199502164724</v>
          </cell>
        </row>
        <row r="1401">
          <cell r="H1401" t="str">
            <v>女</v>
          </cell>
        </row>
        <row r="1402">
          <cell r="B1402" t="str">
            <v>50023619921112166X</v>
          </cell>
        </row>
        <row r="1402">
          <cell r="H1402" t="str">
            <v>女</v>
          </cell>
        </row>
        <row r="1403">
          <cell r="B1403" t="str">
            <v>500383199407104001</v>
          </cell>
        </row>
        <row r="1403">
          <cell r="H1403" t="str">
            <v>女</v>
          </cell>
        </row>
        <row r="1404">
          <cell r="B1404" t="str">
            <v>500113199411078328</v>
          </cell>
        </row>
        <row r="1404">
          <cell r="H1404" t="str">
            <v>女</v>
          </cell>
        </row>
        <row r="1405">
          <cell r="B1405" t="str">
            <v>500243199312162747</v>
          </cell>
        </row>
        <row r="1405">
          <cell r="H1405" t="str">
            <v>女</v>
          </cell>
        </row>
        <row r="1406">
          <cell r="B1406" t="str">
            <v>500232199410044366</v>
          </cell>
        </row>
        <row r="1406">
          <cell r="H1406" t="str">
            <v>女</v>
          </cell>
        </row>
        <row r="1407">
          <cell r="B1407" t="str">
            <v>500109199508201623</v>
          </cell>
        </row>
        <row r="1407">
          <cell r="H1407" t="str">
            <v>女</v>
          </cell>
        </row>
        <row r="1408">
          <cell r="B1408" t="str">
            <v>500228199412300525</v>
          </cell>
        </row>
        <row r="1408">
          <cell r="H1408" t="str">
            <v>女</v>
          </cell>
        </row>
        <row r="1409">
          <cell r="B1409" t="str">
            <v>500243199509227225</v>
          </cell>
        </row>
        <row r="1409">
          <cell r="H1409" t="str">
            <v>女</v>
          </cell>
        </row>
        <row r="1410">
          <cell r="B1410" t="str">
            <v>500230199404054880</v>
          </cell>
        </row>
        <row r="1410">
          <cell r="H1410" t="str">
            <v>女</v>
          </cell>
        </row>
        <row r="1411">
          <cell r="B1411" t="str">
            <v>500238199501163000</v>
          </cell>
        </row>
        <row r="1411">
          <cell r="H1411" t="str">
            <v>女</v>
          </cell>
        </row>
        <row r="1412">
          <cell r="B1412" t="str">
            <v>500222199406084725</v>
          </cell>
        </row>
        <row r="1412">
          <cell r="H1412" t="str">
            <v>女</v>
          </cell>
        </row>
        <row r="1413">
          <cell r="B1413" t="str">
            <v>500231199412093384</v>
          </cell>
        </row>
        <row r="1413">
          <cell r="H1413" t="str">
            <v>女</v>
          </cell>
        </row>
        <row r="1414">
          <cell r="B1414" t="str">
            <v>500230199407251003</v>
          </cell>
        </row>
        <row r="1414">
          <cell r="H1414" t="str">
            <v>女</v>
          </cell>
        </row>
        <row r="1415">
          <cell r="B1415" t="str">
            <v>500237199508206644</v>
          </cell>
        </row>
        <row r="1415">
          <cell r="H1415" t="str">
            <v>女</v>
          </cell>
        </row>
        <row r="1416">
          <cell r="B1416" t="str">
            <v>500382199512015880</v>
          </cell>
        </row>
        <row r="1416">
          <cell r="H1416" t="str">
            <v>女</v>
          </cell>
        </row>
        <row r="1417">
          <cell r="B1417" t="str">
            <v>500223199507011767</v>
          </cell>
        </row>
        <row r="1417">
          <cell r="H1417" t="str">
            <v>女</v>
          </cell>
        </row>
        <row r="1418">
          <cell r="B1418" t="str">
            <v>500384199503150346</v>
          </cell>
        </row>
        <row r="1418">
          <cell r="H1418" t="str">
            <v>女</v>
          </cell>
        </row>
        <row r="1419">
          <cell r="B1419" t="str">
            <v>500382199303109207</v>
          </cell>
        </row>
        <row r="1419">
          <cell r="H1419" t="str">
            <v>女</v>
          </cell>
        </row>
        <row r="1420">
          <cell r="B1420" t="str">
            <v>500234199511083404</v>
          </cell>
        </row>
        <row r="1420">
          <cell r="H1420" t="str">
            <v>女</v>
          </cell>
        </row>
        <row r="1421">
          <cell r="B1421" t="str">
            <v>500227199409101828</v>
          </cell>
        </row>
        <row r="1421">
          <cell r="H1421" t="str">
            <v>女</v>
          </cell>
        </row>
        <row r="1422">
          <cell r="B1422" t="str">
            <v>500382199406103406</v>
          </cell>
        </row>
        <row r="1422">
          <cell r="H1422" t="str">
            <v>女</v>
          </cell>
        </row>
        <row r="1423">
          <cell r="B1423" t="str">
            <v>500383199202060383</v>
          </cell>
        </row>
        <row r="1423">
          <cell r="H1423" t="str">
            <v>女</v>
          </cell>
        </row>
        <row r="1424">
          <cell r="B1424" t="str">
            <v>500222199503269123</v>
          </cell>
        </row>
        <row r="1424">
          <cell r="H1424" t="str">
            <v>女</v>
          </cell>
        </row>
        <row r="1425">
          <cell r="B1425" t="str">
            <v>500228199409192869</v>
          </cell>
        </row>
        <row r="1425">
          <cell r="H1425" t="str">
            <v>女</v>
          </cell>
        </row>
        <row r="1426">
          <cell r="B1426" t="str">
            <v>500223199501052365</v>
          </cell>
        </row>
        <row r="1426">
          <cell r="H1426" t="str">
            <v>女</v>
          </cell>
        </row>
        <row r="1427">
          <cell r="B1427" t="str">
            <v>500241199509080822</v>
          </cell>
        </row>
        <row r="1427">
          <cell r="H1427" t="str">
            <v>女</v>
          </cell>
        </row>
        <row r="1428">
          <cell r="B1428" t="str">
            <v>500234199506249369</v>
          </cell>
        </row>
        <row r="1428">
          <cell r="H1428" t="str">
            <v>女</v>
          </cell>
        </row>
        <row r="1429">
          <cell r="B1429" t="str">
            <v>500233199409229108</v>
          </cell>
        </row>
        <row r="1429">
          <cell r="H1429" t="str">
            <v>女</v>
          </cell>
        </row>
        <row r="1430">
          <cell r="B1430" t="str">
            <v>500382199503058280</v>
          </cell>
        </row>
        <row r="1430">
          <cell r="H1430" t="str">
            <v>女</v>
          </cell>
        </row>
        <row r="1431">
          <cell r="B1431" t="str">
            <v>500381199408176725</v>
          </cell>
        </row>
        <row r="1431">
          <cell r="H1431" t="str">
            <v>女</v>
          </cell>
        </row>
        <row r="1432">
          <cell r="B1432" t="str">
            <v>500222199411053325</v>
          </cell>
        </row>
        <row r="1432">
          <cell r="H1432" t="str">
            <v>女</v>
          </cell>
        </row>
        <row r="1433">
          <cell r="B1433" t="str">
            <v>513701199509104645</v>
          </cell>
        </row>
        <row r="1433">
          <cell r="H1433" t="str">
            <v>女</v>
          </cell>
        </row>
        <row r="1434">
          <cell r="B1434" t="str">
            <v>500102199412263462</v>
          </cell>
        </row>
        <row r="1434">
          <cell r="H1434" t="str">
            <v>女</v>
          </cell>
        </row>
        <row r="1435">
          <cell r="B1435" t="str">
            <v>500239199310080727</v>
          </cell>
        </row>
        <row r="1435">
          <cell r="H1435" t="str">
            <v>女</v>
          </cell>
        </row>
        <row r="1436">
          <cell r="B1436" t="str">
            <v>500228199409207362</v>
          </cell>
        </row>
        <row r="1436">
          <cell r="H1436" t="str">
            <v>女</v>
          </cell>
        </row>
        <row r="1437">
          <cell r="B1437" t="str">
            <v>500382199410154847</v>
          </cell>
        </row>
        <row r="1437">
          <cell r="H1437" t="str">
            <v>女</v>
          </cell>
        </row>
        <row r="1438">
          <cell r="B1438" t="str">
            <v>500384199411152862</v>
          </cell>
        </row>
        <row r="1438">
          <cell r="H1438" t="str">
            <v>女</v>
          </cell>
        </row>
        <row r="1439">
          <cell r="B1439" t="str">
            <v>500223199508108229</v>
          </cell>
        </row>
        <row r="1439">
          <cell r="H1439" t="str">
            <v>女</v>
          </cell>
        </row>
        <row r="1440">
          <cell r="B1440" t="str">
            <v>500240199309183548</v>
          </cell>
        </row>
        <row r="1440">
          <cell r="H1440" t="str">
            <v>女</v>
          </cell>
        </row>
        <row r="1441">
          <cell r="B1441" t="str">
            <v>500226199510196220</v>
          </cell>
        </row>
        <row r="1441">
          <cell r="H1441" t="str">
            <v>女</v>
          </cell>
        </row>
        <row r="1442">
          <cell r="B1442" t="str">
            <v>510122199406150020</v>
          </cell>
        </row>
        <row r="1442">
          <cell r="H1442" t="str">
            <v>女</v>
          </cell>
        </row>
        <row r="1443">
          <cell r="B1443" t="str">
            <v>500224199407097088</v>
          </cell>
        </row>
        <row r="1443">
          <cell r="H1443" t="str">
            <v>女</v>
          </cell>
        </row>
        <row r="1444">
          <cell r="B1444" t="str">
            <v>500102199412129220</v>
          </cell>
        </row>
        <row r="1444">
          <cell r="H1444" t="str">
            <v>女</v>
          </cell>
        </row>
        <row r="1445">
          <cell r="B1445" t="str">
            <v>500240199411153708</v>
          </cell>
        </row>
        <row r="1445">
          <cell r="H1445" t="str">
            <v>女</v>
          </cell>
        </row>
        <row r="1446">
          <cell r="B1446" t="str">
            <v>500237199508187906</v>
          </cell>
        </row>
        <row r="1446">
          <cell r="H1446" t="str">
            <v>女</v>
          </cell>
        </row>
        <row r="1447">
          <cell r="B1447" t="str">
            <v>500242199412123749</v>
          </cell>
        </row>
        <row r="1447">
          <cell r="H1447" t="str">
            <v>女</v>
          </cell>
        </row>
        <row r="1448">
          <cell r="B1448" t="str">
            <v>500223199307021784</v>
          </cell>
        </row>
        <row r="1448">
          <cell r="H1448" t="str">
            <v>女</v>
          </cell>
        </row>
        <row r="1449">
          <cell r="B1449" t="str">
            <v>500228199508080563</v>
          </cell>
        </row>
        <row r="1449">
          <cell r="H1449" t="str">
            <v>女</v>
          </cell>
        </row>
        <row r="1450">
          <cell r="B1450" t="str">
            <v>500382199401298646</v>
          </cell>
        </row>
        <row r="1450">
          <cell r="H1450" t="str">
            <v>女</v>
          </cell>
        </row>
        <row r="1451">
          <cell r="B1451" t="str">
            <v>522631199502012565</v>
          </cell>
        </row>
        <row r="1451">
          <cell r="H1451" t="str">
            <v>女</v>
          </cell>
        </row>
        <row r="1452">
          <cell r="B1452" t="str">
            <v>500236199310131388</v>
          </cell>
        </row>
        <row r="1452">
          <cell r="H1452" t="str">
            <v>女</v>
          </cell>
        </row>
        <row r="1453">
          <cell r="B1453" t="str">
            <v>510302199507070543</v>
          </cell>
        </row>
        <row r="1453">
          <cell r="H1453" t="str">
            <v>女</v>
          </cell>
        </row>
        <row r="1454">
          <cell r="B1454" t="str">
            <v>500101199509165862</v>
          </cell>
        </row>
        <row r="1454">
          <cell r="H1454" t="str">
            <v>女</v>
          </cell>
        </row>
        <row r="1455">
          <cell r="B1455" t="str">
            <v>500242199306118380</v>
          </cell>
        </row>
        <row r="1455">
          <cell r="H1455" t="str">
            <v>女</v>
          </cell>
        </row>
        <row r="1456">
          <cell r="B1456" t="str">
            <v>500223199509118883</v>
          </cell>
        </row>
        <row r="1456">
          <cell r="H1456" t="str">
            <v>女</v>
          </cell>
        </row>
        <row r="1457">
          <cell r="B1457" t="str">
            <v>520202199304283043</v>
          </cell>
        </row>
        <row r="1457">
          <cell r="H1457" t="str">
            <v>女</v>
          </cell>
        </row>
        <row r="1458">
          <cell r="B1458" t="str">
            <v>500233199401101425</v>
          </cell>
        </row>
        <row r="1458">
          <cell r="H1458" t="str">
            <v>女</v>
          </cell>
        </row>
        <row r="1459">
          <cell r="B1459" t="str">
            <v>500241199308153925</v>
          </cell>
        </row>
        <row r="1459">
          <cell r="H1459" t="str">
            <v>女</v>
          </cell>
        </row>
        <row r="1460">
          <cell r="B1460" t="str">
            <v>500235199409203488</v>
          </cell>
        </row>
        <row r="1460">
          <cell r="H1460" t="str">
            <v>女</v>
          </cell>
        </row>
        <row r="1461">
          <cell r="B1461" t="str">
            <v>500231199306288524</v>
          </cell>
        </row>
        <row r="1461">
          <cell r="H1461" t="str">
            <v>女</v>
          </cell>
        </row>
        <row r="1462">
          <cell r="B1462" t="str">
            <v>500231199408120423</v>
          </cell>
        </row>
        <row r="1462">
          <cell r="H1462" t="str">
            <v>女</v>
          </cell>
        </row>
        <row r="1463">
          <cell r="B1463" t="str">
            <v>500112199409253661</v>
          </cell>
        </row>
        <row r="1463">
          <cell r="H1463" t="str">
            <v>女</v>
          </cell>
        </row>
        <row r="1464">
          <cell r="B1464" t="str">
            <v>500238199407213008</v>
          </cell>
        </row>
        <row r="1464">
          <cell r="H1464" t="str">
            <v>女</v>
          </cell>
        </row>
        <row r="1465">
          <cell r="B1465" t="str">
            <v>510902199408257380</v>
          </cell>
        </row>
        <row r="1465">
          <cell r="H1465" t="str">
            <v>女</v>
          </cell>
        </row>
        <row r="1466">
          <cell r="B1466" t="str">
            <v>500224199506243386</v>
          </cell>
        </row>
        <row r="1466">
          <cell r="H1466" t="str">
            <v>女</v>
          </cell>
        </row>
        <row r="1467">
          <cell r="B1467" t="str">
            <v>500223199508135622</v>
          </cell>
        </row>
        <row r="1467">
          <cell r="H1467" t="str">
            <v>女</v>
          </cell>
        </row>
        <row r="1468">
          <cell r="B1468" t="str">
            <v>50023519920312184X</v>
          </cell>
        </row>
        <row r="1468">
          <cell r="H1468" t="str">
            <v>女</v>
          </cell>
        </row>
        <row r="1469">
          <cell r="B1469" t="str">
            <v>500231199307264161</v>
          </cell>
        </row>
        <row r="1469">
          <cell r="H1469" t="str">
            <v>女</v>
          </cell>
        </row>
        <row r="1470">
          <cell r="B1470" t="str">
            <v>520202199405175922</v>
          </cell>
        </row>
        <row r="1470">
          <cell r="H1470" t="str">
            <v>女</v>
          </cell>
        </row>
        <row r="1471">
          <cell r="B1471" t="str">
            <v>513023199408011247</v>
          </cell>
        </row>
        <row r="1471">
          <cell r="H1471" t="str">
            <v>女</v>
          </cell>
        </row>
        <row r="1472">
          <cell r="B1472" t="str">
            <v>510503199404081124</v>
          </cell>
        </row>
        <row r="1472">
          <cell r="H1472" t="str">
            <v>女</v>
          </cell>
        </row>
        <row r="1473">
          <cell r="B1473" t="str">
            <v>500231199501256026</v>
          </cell>
        </row>
        <row r="1473">
          <cell r="H1473" t="str">
            <v>女</v>
          </cell>
        </row>
        <row r="1474">
          <cell r="B1474" t="str">
            <v>50023419941024466X</v>
          </cell>
        </row>
        <row r="1474">
          <cell r="H1474" t="str">
            <v>女</v>
          </cell>
        </row>
        <row r="1475">
          <cell r="B1475" t="str">
            <v>500231199508226241</v>
          </cell>
        </row>
        <row r="1475">
          <cell r="H1475" t="str">
            <v>女</v>
          </cell>
        </row>
        <row r="1476">
          <cell r="B1476" t="str">
            <v>500233199412040824</v>
          </cell>
        </row>
        <row r="1476">
          <cell r="H1476" t="str">
            <v>女</v>
          </cell>
        </row>
        <row r="1477">
          <cell r="B1477" t="str">
            <v>511621199406106486</v>
          </cell>
        </row>
        <row r="1477">
          <cell r="H1477" t="str">
            <v>女</v>
          </cell>
        </row>
        <row r="1478">
          <cell r="B1478" t="str">
            <v>513922199504293822</v>
          </cell>
        </row>
        <row r="1478">
          <cell r="H1478" t="str">
            <v>女</v>
          </cell>
        </row>
        <row r="1479">
          <cell r="B1479" t="str">
            <v>513029199505036487</v>
          </cell>
        </row>
        <row r="1479">
          <cell r="H1479" t="str">
            <v>女</v>
          </cell>
        </row>
        <row r="1480">
          <cell r="B1480" t="str">
            <v>53042419950124102X</v>
          </cell>
        </row>
        <row r="1480">
          <cell r="H1480" t="str">
            <v>女</v>
          </cell>
        </row>
        <row r="1481">
          <cell r="B1481" t="str">
            <v>500243199411130660</v>
          </cell>
        </row>
        <row r="1481">
          <cell r="H1481" t="str">
            <v>女</v>
          </cell>
        </row>
        <row r="1482">
          <cell r="B1482" t="str">
            <v>500101199406053649</v>
          </cell>
        </row>
        <row r="1482">
          <cell r="H1482" t="str">
            <v>女</v>
          </cell>
        </row>
        <row r="1483">
          <cell r="B1483" t="str">
            <v>500101199405293747</v>
          </cell>
        </row>
        <row r="1483">
          <cell r="H1483" t="str">
            <v>女</v>
          </cell>
        </row>
        <row r="1484">
          <cell r="B1484" t="str">
            <v>500382199403204260</v>
          </cell>
        </row>
        <row r="1484">
          <cell r="H1484" t="str">
            <v>女</v>
          </cell>
        </row>
        <row r="1485">
          <cell r="B1485" t="str">
            <v>500234199402268848</v>
          </cell>
        </row>
        <row r="1485">
          <cell r="H1485" t="str">
            <v>女</v>
          </cell>
        </row>
        <row r="1486">
          <cell r="B1486" t="str">
            <v>522129199503253046</v>
          </cell>
        </row>
        <row r="1486">
          <cell r="H1486" t="str">
            <v>女</v>
          </cell>
        </row>
        <row r="1487">
          <cell r="B1487" t="str">
            <v>500235199510304427</v>
          </cell>
        </row>
        <row r="1487">
          <cell r="H1487" t="str">
            <v>女</v>
          </cell>
        </row>
        <row r="1488">
          <cell r="B1488" t="str">
            <v>500242199507108269</v>
          </cell>
        </row>
        <row r="1488">
          <cell r="H1488" t="str">
            <v>女</v>
          </cell>
        </row>
        <row r="1489">
          <cell r="B1489" t="str">
            <v>532128199306240348</v>
          </cell>
        </row>
        <row r="1489">
          <cell r="H1489" t="str">
            <v>女</v>
          </cell>
        </row>
        <row r="1490">
          <cell r="B1490" t="str">
            <v>511002199503186420</v>
          </cell>
        </row>
        <row r="1490">
          <cell r="H1490" t="str">
            <v>女</v>
          </cell>
        </row>
        <row r="1491">
          <cell r="B1491" t="str">
            <v>421087199506210045</v>
          </cell>
        </row>
        <row r="1491">
          <cell r="H1491" t="str">
            <v>女</v>
          </cell>
        </row>
        <row r="1492">
          <cell r="B1492" t="str">
            <v>420115199501120043</v>
          </cell>
        </row>
        <row r="1492">
          <cell r="H1492" t="str">
            <v>女</v>
          </cell>
        </row>
        <row r="1493">
          <cell r="B1493" t="str">
            <v>500221199410115428</v>
          </cell>
        </row>
        <row r="1493">
          <cell r="H1493" t="str">
            <v>女</v>
          </cell>
        </row>
        <row r="1494">
          <cell r="B1494" t="str">
            <v>522225199201146026</v>
          </cell>
        </row>
        <row r="1494">
          <cell r="H1494" t="str">
            <v>女</v>
          </cell>
        </row>
        <row r="1495">
          <cell r="B1495" t="str">
            <v>500101199503036584</v>
          </cell>
        </row>
        <row r="1495">
          <cell r="H1495" t="str">
            <v>女</v>
          </cell>
        </row>
        <row r="1496">
          <cell r="B1496" t="str">
            <v>42130219950810234X</v>
          </cell>
        </row>
        <row r="1496">
          <cell r="H1496" t="str">
            <v>女</v>
          </cell>
        </row>
        <row r="1497">
          <cell r="B1497" t="str">
            <v>500235199411234566</v>
          </cell>
        </row>
        <row r="1497">
          <cell r="H1497" t="str">
            <v>女</v>
          </cell>
        </row>
        <row r="1498">
          <cell r="B1498" t="str">
            <v>500381199403228928</v>
          </cell>
        </row>
        <row r="1498">
          <cell r="H1498" t="str">
            <v>女</v>
          </cell>
        </row>
        <row r="1499">
          <cell r="B1499" t="str">
            <v>530128199404115127</v>
          </cell>
        </row>
        <row r="1499">
          <cell r="H1499" t="str">
            <v>女</v>
          </cell>
        </row>
        <row r="1500">
          <cell r="B1500" t="str">
            <v>500382199409152908</v>
          </cell>
        </row>
        <row r="1500">
          <cell r="H1500" t="str">
            <v>女</v>
          </cell>
        </row>
        <row r="1501">
          <cell r="B1501" t="str">
            <v>500381199510242020</v>
          </cell>
        </row>
        <row r="1501">
          <cell r="H1501" t="str">
            <v>女</v>
          </cell>
        </row>
        <row r="1502">
          <cell r="B1502" t="str">
            <v>421022199511244823</v>
          </cell>
        </row>
        <row r="1502">
          <cell r="H1502" t="str">
            <v>女</v>
          </cell>
        </row>
        <row r="1503">
          <cell r="B1503" t="str">
            <v>422801199309150826</v>
          </cell>
        </row>
        <row r="1503">
          <cell r="H1503" t="str">
            <v>女</v>
          </cell>
        </row>
        <row r="1504">
          <cell r="B1504" t="str">
            <v>500101199412166041</v>
          </cell>
        </row>
        <row r="1504">
          <cell r="H1504" t="str">
            <v>女</v>
          </cell>
        </row>
        <row r="1505">
          <cell r="B1505" t="str">
            <v>500101199503156068</v>
          </cell>
        </row>
        <row r="1505">
          <cell r="H1505" t="str">
            <v>女</v>
          </cell>
        </row>
        <row r="1506">
          <cell r="B1506" t="str">
            <v>500236199311057562</v>
          </cell>
        </row>
        <row r="1506">
          <cell r="H1506" t="str">
            <v>女</v>
          </cell>
        </row>
        <row r="1507">
          <cell r="B1507" t="str">
            <v>511623199507186342</v>
          </cell>
        </row>
        <row r="1507">
          <cell r="H1507" t="str">
            <v>女</v>
          </cell>
        </row>
        <row r="1508">
          <cell r="B1508" t="str">
            <v>500222199510194721</v>
          </cell>
        </row>
        <row r="1508">
          <cell r="H1508" t="str">
            <v>女</v>
          </cell>
        </row>
        <row r="1509">
          <cell r="B1509" t="str">
            <v>511321199512242100</v>
          </cell>
        </row>
        <row r="1509">
          <cell r="H1509" t="str">
            <v>女</v>
          </cell>
        </row>
        <row r="1510">
          <cell r="B1510" t="str">
            <v>510121199405116668</v>
          </cell>
        </row>
        <row r="1510">
          <cell r="H1510" t="str">
            <v>女</v>
          </cell>
        </row>
        <row r="1511">
          <cell r="B1511" t="str">
            <v>420521199502160927</v>
          </cell>
        </row>
        <row r="1511">
          <cell r="H1511" t="str">
            <v>女</v>
          </cell>
        </row>
        <row r="1512">
          <cell r="B1512" t="str">
            <v>422802199301032143</v>
          </cell>
        </row>
        <row r="1512">
          <cell r="H1512" t="str">
            <v>女</v>
          </cell>
        </row>
        <row r="1513">
          <cell r="B1513" t="str">
            <v>520112199508030045</v>
          </cell>
        </row>
        <row r="1513">
          <cell r="H1513" t="str">
            <v>女</v>
          </cell>
        </row>
        <row r="1514">
          <cell r="B1514" t="str">
            <v>500238199509034000</v>
          </cell>
        </row>
        <row r="1514">
          <cell r="H1514" t="str">
            <v>女</v>
          </cell>
        </row>
        <row r="1515">
          <cell r="B1515" t="str">
            <v>500235199404016288</v>
          </cell>
        </row>
        <row r="1515">
          <cell r="H1515" t="str">
            <v>女</v>
          </cell>
        </row>
        <row r="1516">
          <cell r="B1516" t="str">
            <v>500233199312245822</v>
          </cell>
        </row>
        <row r="1516">
          <cell r="H1516" t="str">
            <v>女</v>
          </cell>
        </row>
        <row r="1517">
          <cell r="B1517" t="str">
            <v>500106199510052525</v>
          </cell>
        </row>
        <row r="1517">
          <cell r="H1517" t="str">
            <v>女</v>
          </cell>
        </row>
        <row r="1518">
          <cell r="B1518" t="str">
            <v>500239199501251541</v>
          </cell>
        </row>
        <row r="1518">
          <cell r="H1518" t="str">
            <v>女</v>
          </cell>
        </row>
        <row r="1519">
          <cell r="B1519" t="str">
            <v>500108199408121726</v>
          </cell>
        </row>
        <row r="1519">
          <cell r="H1519" t="str">
            <v>女</v>
          </cell>
        </row>
        <row r="1520">
          <cell r="B1520" t="str">
            <v>500101199412017580</v>
          </cell>
        </row>
        <row r="1520">
          <cell r="H1520" t="str">
            <v>女</v>
          </cell>
        </row>
        <row r="1521">
          <cell r="B1521" t="str">
            <v>532901199410070063</v>
          </cell>
        </row>
        <row r="1521">
          <cell r="H1521" t="str">
            <v>女</v>
          </cell>
        </row>
        <row r="1522">
          <cell r="B1522" t="str">
            <v>522127199304284023</v>
          </cell>
        </row>
        <row r="1522">
          <cell r="H1522" t="str">
            <v>女</v>
          </cell>
        </row>
        <row r="1523">
          <cell r="B1523" t="str">
            <v>500243199405113661</v>
          </cell>
        </row>
        <row r="1523">
          <cell r="H1523" t="str">
            <v>女</v>
          </cell>
        </row>
        <row r="1524">
          <cell r="B1524" t="str">
            <v>500382199411261863</v>
          </cell>
        </row>
        <row r="1524">
          <cell r="H1524" t="str">
            <v>女</v>
          </cell>
        </row>
        <row r="1525">
          <cell r="B1525" t="str">
            <v>532501199409120324</v>
          </cell>
        </row>
        <row r="1525">
          <cell r="H1525" t="str">
            <v>女</v>
          </cell>
        </row>
        <row r="1526">
          <cell r="B1526" t="str">
            <v>500101199407046045</v>
          </cell>
        </row>
        <row r="1526">
          <cell r="H1526" t="str">
            <v>女</v>
          </cell>
        </row>
        <row r="1527">
          <cell r="B1527" t="str">
            <v>500223199210080622</v>
          </cell>
        </row>
        <row r="1527">
          <cell r="H1527" t="str">
            <v>女</v>
          </cell>
        </row>
        <row r="1528">
          <cell r="B1528" t="str">
            <v>500113199411152823</v>
          </cell>
        </row>
        <row r="1528">
          <cell r="H1528" t="str">
            <v>女</v>
          </cell>
        </row>
        <row r="1529">
          <cell r="B1529" t="str">
            <v>500240199403152502</v>
          </cell>
        </row>
        <row r="1529">
          <cell r="H1529" t="str">
            <v>女</v>
          </cell>
        </row>
        <row r="1530">
          <cell r="B1530" t="str">
            <v>530421199309100922</v>
          </cell>
        </row>
        <row r="1530">
          <cell r="H1530" t="str">
            <v>女</v>
          </cell>
        </row>
        <row r="1531">
          <cell r="B1531" t="str">
            <v>500227199409124421</v>
          </cell>
        </row>
        <row r="1531">
          <cell r="H1531" t="str">
            <v>女</v>
          </cell>
        </row>
        <row r="1532">
          <cell r="B1532" t="str">
            <v>50010219950515920X</v>
          </cell>
        </row>
        <row r="1532">
          <cell r="H1532" t="str">
            <v>女</v>
          </cell>
        </row>
        <row r="1533">
          <cell r="B1533" t="str">
            <v>532526199602200825</v>
          </cell>
        </row>
        <row r="1533">
          <cell r="H1533" t="str">
            <v>女</v>
          </cell>
        </row>
        <row r="1534">
          <cell r="B1534" t="str">
            <v>500231199406144341</v>
          </cell>
        </row>
        <row r="1534">
          <cell r="H1534" t="str">
            <v>女</v>
          </cell>
        </row>
        <row r="1535">
          <cell r="B1535" t="str">
            <v>500240199504124404</v>
          </cell>
        </row>
        <row r="1535">
          <cell r="H1535" t="str">
            <v>女</v>
          </cell>
        </row>
        <row r="1536">
          <cell r="B1536" t="str">
            <v>500238199506026945</v>
          </cell>
        </row>
        <row r="1536">
          <cell r="H1536" t="str">
            <v>女</v>
          </cell>
        </row>
        <row r="1537">
          <cell r="B1537" t="str">
            <v>500243199310192440</v>
          </cell>
        </row>
        <row r="1537">
          <cell r="H1537" t="str">
            <v>女</v>
          </cell>
        </row>
        <row r="1538">
          <cell r="B1538" t="str">
            <v>500228199310025921</v>
          </cell>
        </row>
        <row r="1538">
          <cell r="H1538" t="str">
            <v>女</v>
          </cell>
        </row>
        <row r="1539">
          <cell r="B1539" t="str">
            <v>500237199307183183</v>
          </cell>
        </row>
        <row r="1539">
          <cell r="H1539" t="str">
            <v>女</v>
          </cell>
        </row>
        <row r="1540">
          <cell r="B1540" t="str">
            <v>532924199408011341</v>
          </cell>
        </row>
        <row r="1540">
          <cell r="H1540" t="str">
            <v>女</v>
          </cell>
        </row>
        <row r="1541">
          <cell r="B1541" t="str">
            <v>530322199303272628</v>
          </cell>
        </row>
        <row r="1541">
          <cell r="H1541" t="str">
            <v>女</v>
          </cell>
        </row>
        <row r="1542">
          <cell r="B1542" t="str">
            <v>510681199503291121</v>
          </cell>
        </row>
        <row r="1542">
          <cell r="H1542" t="str">
            <v>女</v>
          </cell>
        </row>
        <row r="1543">
          <cell r="B1543" t="str">
            <v>422822199311255522</v>
          </cell>
        </row>
        <row r="1543">
          <cell r="H1543" t="str">
            <v>女</v>
          </cell>
        </row>
        <row r="1544">
          <cell r="B1544" t="str">
            <v>51162319941124304X</v>
          </cell>
        </row>
        <row r="1544">
          <cell r="H1544" t="str">
            <v>女</v>
          </cell>
        </row>
        <row r="1545">
          <cell r="B1545" t="str">
            <v>500225199308016904</v>
          </cell>
        </row>
        <row r="1545">
          <cell r="H1545" t="str">
            <v>女</v>
          </cell>
        </row>
        <row r="1546">
          <cell r="B1546" t="str">
            <v>500228199408065606</v>
          </cell>
        </row>
        <row r="1546">
          <cell r="H1546" t="str">
            <v>女</v>
          </cell>
        </row>
        <row r="1547">
          <cell r="B1547" t="str">
            <v>500243199202171722</v>
          </cell>
        </row>
        <row r="1547">
          <cell r="H1547" t="str">
            <v>女</v>
          </cell>
        </row>
        <row r="1548">
          <cell r="B1548" t="str">
            <v>500238199509103520</v>
          </cell>
        </row>
        <row r="1548">
          <cell r="H1548" t="str">
            <v>女</v>
          </cell>
        </row>
        <row r="1549">
          <cell r="B1549" t="str">
            <v>500238199208142200</v>
          </cell>
        </row>
        <row r="1549">
          <cell r="H1549" t="str">
            <v>女</v>
          </cell>
        </row>
        <row r="1550">
          <cell r="B1550" t="str">
            <v>500234199509058103</v>
          </cell>
        </row>
        <row r="1550">
          <cell r="H1550" t="str">
            <v>女</v>
          </cell>
        </row>
        <row r="1551">
          <cell r="B1551" t="str">
            <v>500101199407129000</v>
          </cell>
        </row>
        <row r="1551">
          <cell r="H1551" t="str">
            <v>女</v>
          </cell>
        </row>
        <row r="1552">
          <cell r="B1552" t="str">
            <v>500240199406105103</v>
          </cell>
        </row>
        <row r="1552">
          <cell r="H1552" t="str">
            <v>女</v>
          </cell>
        </row>
        <row r="1553">
          <cell r="B1553" t="str">
            <v>500381199410244360</v>
          </cell>
        </row>
        <row r="1553">
          <cell r="H1553" t="str">
            <v>女</v>
          </cell>
        </row>
        <row r="1554">
          <cell r="B1554" t="str">
            <v>500113199508084329</v>
          </cell>
        </row>
        <row r="1554">
          <cell r="H1554" t="str">
            <v>女</v>
          </cell>
        </row>
        <row r="1555">
          <cell r="B1555" t="str">
            <v>500102199409055240</v>
          </cell>
        </row>
        <row r="1555">
          <cell r="H1555" t="str">
            <v>女</v>
          </cell>
        </row>
        <row r="1556">
          <cell r="B1556" t="str">
            <v>422801199403050426</v>
          </cell>
        </row>
        <row r="1556">
          <cell r="H1556" t="str">
            <v>女</v>
          </cell>
        </row>
        <row r="1557">
          <cell r="B1557" t="str">
            <v>500223199601033743</v>
          </cell>
        </row>
        <row r="1557">
          <cell r="H1557" t="str">
            <v>女</v>
          </cell>
        </row>
        <row r="1558">
          <cell r="B1558" t="str">
            <v>500105199411036427</v>
          </cell>
        </row>
        <row r="1558">
          <cell r="H1558" t="str">
            <v>女</v>
          </cell>
        </row>
        <row r="1559">
          <cell r="B1559" t="str">
            <v>500240199501122286</v>
          </cell>
        </row>
        <row r="1559">
          <cell r="H1559" t="str">
            <v>女</v>
          </cell>
        </row>
        <row r="1560">
          <cell r="B1560" t="str">
            <v>500228199404086565</v>
          </cell>
        </row>
        <row r="1560">
          <cell r="H1560" t="str">
            <v>女</v>
          </cell>
        </row>
        <row r="1561">
          <cell r="B1561" t="str">
            <v>532129199308053120</v>
          </cell>
        </row>
        <row r="1561">
          <cell r="H1561" t="str">
            <v>女</v>
          </cell>
        </row>
        <row r="1562">
          <cell r="B1562" t="str">
            <v>532131199402250923</v>
          </cell>
        </row>
        <row r="1562">
          <cell r="H1562" t="str">
            <v>女</v>
          </cell>
        </row>
        <row r="1563">
          <cell r="B1563" t="str">
            <v>500237199401268925</v>
          </cell>
        </row>
        <row r="1563">
          <cell r="H1563" t="str">
            <v>女</v>
          </cell>
        </row>
        <row r="1564">
          <cell r="B1564" t="str">
            <v>500240199405174609</v>
          </cell>
        </row>
        <row r="1564">
          <cell r="H1564" t="str">
            <v>女</v>
          </cell>
        </row>
        <row r="1565">
          <cell r="B1565" t="str">
            <v>500235199403293486</v>
          </cell>
        </row>
        <row r="1565">
          <cell r="H1565" t="str">
            <v>女</v>
          </cell>
        </row>
        <row r="1566">
          <cell r="B1566" t="str">
            <v>500233199410128689</v>
          </cell>
        </row>
        <row r="1566">
          <cell r="H1566" t="str">
            <v>女</v>
          </cell>
        </row>
        <row r="1567">
          <cell r="B1567" t="str">
            <v>500384199507223821</v>
          </cell>
        </row>
        <row r="1567">
          <cell r="H1567" t="str">
            <v>女</v>
          </cell>
        </row>
        <row r="1568">
          <cell r="B1568" t="str">
            <v>500102199409241625</v>
          </cell>
        </row>
        <row r="1568">
          <cell r="H1568" t="str">
            <v>女</v>
          </cell>
        </row>
        <row r="1569">
          <cell r="B1569" t="str">
            <v>500221199508100929</v>
          </cell>
        </row>
        <row r="1569">
          <cell r="H1569" t="str">
            <v>女</v>
          </cell>
        </row>
        <row r="1570">
          <cell r="B1570" t="str">
            <v>50023719941205894X</v>
          </cell>
        </row>
        <row r="1570">
          <cell r="H1570" t="str">
            <v>女</v>
          </cell>
        </row>
        <row r="1571">
          <cell r="B1571" t="str">
            <v>50022519940603652X</v>
          </cell>
        </row>
        <row r="1571">
          <cell r="H1571" t="str">
            <v>女</v>
          </cell>
        </row>
        <row r="1572">
          <cell r="B1572" t="str">
            <v>500227199509301843</v>
          </cell>
        </row>
        <row r="1572">
          <cell r="H1572" t="str">
            <v>女</v>
          </cell>
        </row>
        <row r="1573">
          <cell r="B1573" t="str">
            <v>500233199512191064</v>
          </cell>
        </row>
        <row r="1573">
          <cell r="H1573" t="str">
            <v>女</v>
          </cell>
        </row>
        <row r="1574">
          <cell r="B1574" t="str">
            <v>522424199304302225</v>
          </cell>
        </row>
        <row r="1574">
          <cell r="H1574" t="str">
            <v>女</v>
          </cell>
        </row>
        <row r="1575">
          <cell r="B1575" t="str">
            <v>500230199408116858</v>
          </cell>
        </row>
        <row r="1575">
          <cell r="H1575" t="str">
            <v>男</v>
          </cell>
        </row>
        <row r="1576">
          <cell r="B1576" t="str">
            <v>500224199412158762</v>
          </cell>
        </row>
        <row r="1576">
          <cell r="H1576" t="str">
            <v>女</v>
          </cell>
        </row>
        <row r="1577">
          <cell r="B1577" t="str">
            <v>500104199505162022</v>
          </cell>
        </row>
        <row r="1577">
          <cell r="H1577" t="str">
            <v>女</v>
          </cell>
        </row>
        <row r="1578">
          <cell r="B1578" t="str">
            <v>500106199503063816</v>
          </cell>
        </row>
        <row r="1578">
          <cell r="H1578" t="str">
            <v>男</v>
          </cell>
        </row>
        <row r="1579">
          <cell r="B1579" t="str">
            <v>500234199501097693</v>
          </cell>
        </row>
        <row r="1579">
          <cell r="H1579" t="str">
            <v>男</v>
          </cell>
        </row>
        <row r="1580">
          <cell r="B1580" t="str">
            <v>511602199308233087</v>
          </cell>
        </row>
        <row r="1580">
          <cell r="H1580" t="str">
            <v>女</v>
          </cell>
        </row>
        <row r="1581">
          <cell r="B1581" t="str">
            <v>421181199509153514</v>
          </cell>
        </row>
        <row r="1581">
          <cell r="H1581" t="str">
            <v>男</v>
          </cell>
        </row>
        <row r="1582">
          <cell r="B1582" t="str">
            <v>500223199511208204</v>
          </cell>
        </row>
        <row r="1582">
          <cell r="H1582" t="str">
            <v>女</v>
          </cell>
        </row>
        <row r="1583">
          <cell r="B1583" t="str">
            <v>510525199205184364</v>
          </cell>
        </row>
        <row r="1583">
          <cell r="H1583" t="str">
            <v>女</v>
          </cell>
        </row>
        <row r="1584">
          <cell r="B1584" t="str">
            <v>53032419920710052X</v>
          </cell>
        </row>
        <row r="1584">
          <cell r="H1584" t="str">
            <v>女</v>
          </cell>
        </row>
        <row r="1585">
          <cell r="B1585" t="str">
            <v>500101199412230613</v>
          </cell>
        </row>
        <row r="1585">
          <cell r="H1585" t="str">
            <v>男</v>
          </cell>
        </row>
        <row r="1586">
          <cell r="B1586" t="str">
            <v>50024119950607411X</v>
          </cell>
        </row>
        <row r="1586">
          <cell r="H1586" t="str">
            <v>男</v>
          </cell>
        </row>
        <row r="1587">
          <cell r="B1587" t="str">
            <v>500112199508081762</v>
          </cell>
        </row>
        <row r="1587">
          <cell r="H1587" t="str">
            <v>女</v>
          </cell>
        </row>
        <row r="1588">
          <cell r="B1588" t="str">
            <v>500224199401258020</v>
          </cell>
        </row>
        <row r="1588">
          <cell r="H1588" t="str">
            <v>女</v>
          </cell>
        </row>
        <row r="1589">
          <cell r="B1589" t="str">
            <v>500383199402154149</v>
          </cell>
        </row>
        <row r="1589">
          <cell r="H1589" t="str">
            <v>女</v>
          </cell>
        </row>
        <row r="1590">
          <cell r="B1590" t="str">
            <v>511502199404045929</v>
          </cell>
        </row>
        <row r="1590">
          <cell r="H1590" t="str">
            <v>女</v>
          </cell>
        </row>
        <row r="1591">
          <cell r="B1591" t="str">
            <v>500223199312054839</v>
          </cell>
        </row>
        <row r="1591">
          <cell r="H1591" t="str">
            <v>男</v>
          </cell>
        </row>
        <row r="1592">
          <cell r="B1592" t="str">
            <v>500383199310059646</v>
          </cell>
        </row>
        <row r="1592">
          <cell r="H1592" t="str">
            <v>女</v>
          </cell>
        </row>
        <row r="1593">
          <cell r="B1593" t="str">
            <v>532128199409064156</v>
          </cell>
        </row>
        <row r="1593">
          <cell r="H1593" t="str">
            <v>男</v>
          </cell>
        </row>
        <row r="1594">
          <cell r="B1594" t="str">
            <v>500234199412175231</v>
          </cell>
        </row>
        <row r="1594">
          <cell r="H1594" t="str">
            <v>男</v>
          </cell>
        </row>
        <row r="1595">
          <cell r="B1595" t="str">
            <v>511621199402278846</v>
          </cell>
        </row>
        <row r="1595">
          <cell r="H1595" t="str">
            <v>女</v>
          </cell>
        </row>
        <row r="1596">
          <cell r="B1596" t="str">
            <v>500225199304229080</v>
          </cell>
        </row>
        <row r="1596">
          <cell r="H1596" t="str">
            <v>女</v>
          </cell>
        </row>
        <row r="1597">
          <cell r="B1597" t="str">
            <v>500238199306243283</v>
          </cell>
        </row>
        <row r="1597">
          <cell r="H1597" t="str">
            <v>女</v>
          </cell>
        </row>
        <row r="1598">
          <cell r="B1598" t="str">
            <v>500106199508277426</v>
          </cell>
        </row>
        <row r="1598">
          <cell r="H1598" t="str">
            <v>女</v>
          </cell>
        </row>
        <row r="1599">
          <cell r="B1599" t="str">
            <v>500101199405108564</v>
          </cell>
        </row>
        <row r="1599">
          <cell r="H1599" t="str">
            <v>女</v>
          </cell>
        </row>
        <row r="1600">
          <cell r="B1600" t="str">
            <v>500101199409229638</v>
          </cell>
        </row>
        <row r="1600">
          <cell r="H1600" t="str">
            <v>男</v>
          </cell>
        </row>
        <row r="1601">
          <cell r="B1601" t="str">
            <v>532325199411190022</v>
          </cell>
        </row>
        <row r="1601">
          <cell r="H1601" t="str">
            <v>女</v>
          </cell>
        </row>
        <row r="1602">
          <cell r="B1602" t="str">
            <v>500384199503018222</v>
          </cell>
        </row>
        <row r="1602">
          <cell r="H1602" t="str">
            <v>女</v>
          </cell>
        </row>
        <row r="1603">
          <cell r="B1603" t="str">
            <v>500113199504183725</v>
          </cell>
        </row>
        <row r="1603">
          <cell r="H1603" t="str">
            <v>女</v>
          </cell>
        </row>
        <row r="1604">
          <cell r="B1604" t="str">
            <v>500383199406138170</v>
          </cell>
        </row>
        <row r="1604">
          <cell r="H1604" t="str">
            <v>男</v>
          </cell>
        </row>
        <row r="1605">
          <cell r="B1605" t="str">
            <v>500223199808013926</v>
          </cell>
        </row>
        <row r="1605">
          <cell r="H1605" t="str">
            <v>女</v>
          </cell>
        </row>
        <row r="1606">
          <cell r="B1606" t="str">
            <v>500230199308125343</v>
          </cell>
        </row>
        <row r="1606">
          <cell r="H1606" t="str">
            <v>女</v>
          </cell>
        </row>
        <row r="1607">
          <cell r="B1607" t="str">
            <v>500236199401151384</v>
          </cell>
        </row>
        <row r="1607">
          <cell r="H1607" t="str">
            <v>女</v>
          </cell>
        </row>
        <row r="1608">
          <cell r="B1608" t="str">
            <v>500101199409085881</v>
          </cell>
        </row>
        <row r="1608">
          <cell r="H1608" t="str">
            <v>女</v>
          </cell>
        </row>
        <row r="1609">
          <cell r="B1609" t="str">
            <v>500234199508076043</v>
          </cell>
        </row>
        <row r="1609">
          <cell r="H1609" t="str">
            <v>女</v>
          </cell>
        </row>
        <row r="1610">
          <cell r="B1610" t="str">
            <v>500234199311123205</v>
          </cell>
        </row>
        <row r="1610">
          <cell r="H1610" t="str">
            <v>女</v>
          </cell>
        </row>
        <row r="1611">
          <cell r="B1611" t="str">
            <v>500236199310291840</v>
          </cell>
        </row>
        <row r="1611">
          <cell r="H1611" t="str">
            <v>女</v>
          </cell>
        </row>
        <row r="1612">
          <cell r="B1612" t="str">
            <v>500101199403098649</v>
          </cell>
        </row>
        <row r="1612">
          <cell r="H1612" t="str">
            <v>女</v>
          </cell>
        </row>
        <row r="1613">
          <cell r="B1613" t="str">
            <v>500101199507260225</v>
          </cell>
        </row>
        <row r="1613">
          <cell r="H1613" t="str">
            <v>女</v>
          </cell>
        </row>
        <row r="1614">
          <cell r="B1614" t="str">
            <v>500101199511012427</v>
          </cell>
        </row>
        <row r="1614">
          <cell r="H1614" t="str">
            <v>女</v>
          </cell>
        </row>
        <row r="1615">
          <cell r="B1615" t="str">
            <v>500101199412231624</v>
          </cell>
        </row>
        <row r="1615">
          <cell r="H1615" t="str">
            <v>女</v>
          </cell>
        </row>
        <row r="1616">
          <cell r="B1616" t="str">
            <v>500101199605084587</v>
          </cell>
        </row>
        <row r="1616">
          <cell r="H1616" t="str">
            <v>女</v>
          </cell>
        </row>
        <row r="1617">
          <cell r="B1617" t="str">
            <v>500101199411190840</v>
          </cell>
        </row>
        <row r="1617">
          <cell r="H1617" t="str">
            <v>女</v>
          </cell>
        </row>
        <row r="1618">
          <cell r="B1618" t="str">
            <v>500101199411081265</v>
          </cell>
        </row>
        <row r="1618">
          <cell r="H1618" t="str">
            <v>女</v>
          </cell>
        </row>
        <row r="1619">
          <cell r="B1619" t="str">
            <v>500237199406055347</v>
          </cell>
        </row>
        <row r="1619">
          <cell r="H1619" t="str">
            <v>女</v>
          </cell>
        </row>
        <row r="1620">
          <cell r="B1620" t="str">
            <v>500101199502201920</v>
          </cell>
        </row>
        <row r="1620">
          <cell r="H1620" t="str">
            <v>女</v>
          </cell>
        </row>
        <row r="1621">
          <cell r="B1621" t="str">
            <v>500101199503240227</v>
          </cell>
        </row>
        <row r="1621">
          <cell r="H1621" t="str">
            <v>女</v>
          </cell>
        </row>
        <row r="1622">
          <cell r="B1622" t="str">
            <v>500235199307063904</v>
          </cell>
        </row>
        <row r="1622">
          <cell r="H1622" t="str">
            <v>女</v>
          </cell>
        </row>
        <row r="1623">
          <cell r="B1623" t="str">
            <v>50010119950414312X</v>
          </cell>
        </row>
        <row r="1623">
          <cell r="H1623" t="str">
            <v>女</v>
          </cell>
        </row>
        <row r="1624">
          <cell r="B1624" t="str">
            <v>500234199408183407</v>
          </cell>
        </row>
        <row r="1624">
          <cell r="H1624" t="str">
            <v>女</v>
          </cell>
        </row>
        <row r="1625">
          <cell r="B1625" t="str">
            <v>500237199504032202</v>
          </cell>
        </row>
        <row r="1625">
          <cell r="H1625" t="str">
            <v>女</v>
          </cell>
        </row>
        <row r="1626">
          <cell r="B1626" t="str">
            <v>500101199511245861</v>
          </cell>
        </row>
        <row r="1626">
          <cell r="H1626" t="str">
            <v>女</v>
          </cell>
        </row>
        <row r="1627">
          <cell r="B1627" t="str">
            <v>50010119950801144X</v>
          </cell>
        </row>
        <row r="1627">
          <cell r="H1627" t="str">
            <v>女</v>
          </cell>
        </row>
        <row r="1628">
          <cell r="B1628" t="str">
            <v>500235199309273729</v>
          </cell>
        </row>
        <row r="1628">
          <cell r="H1628" t="str">
            <v>女</v>
          </cell>
        </row>
        <row r="1629">
          <cell r="B1629" t="str">
            <v>500234199403188460</v>
          </cell>
        </row>
        <row r="1629">
          <cell r="H1629" t="str">
            <v>女</v>
          </cell>
        </row>
        <row r="1630">
          <cell r="B1630" t="str">
            <v>500235199603043342</v>
          </cell>
        </row>
        <row r="1630">
          <cell r="H1630" t="str">
            <v>女</v>
          </cell>
        </row>
        <row r="1631">
          <cell r="B1631" t="str">
            <v>500102199506216544</v>
          </cell>
        </row>
        <row r="1631">
          <cell r="H1631" t="str">
            <v>女</v>
          </cell>
        </row>
        <row r="1632">
          <cell r="B1632" t="str">
            <v>500234199408044706</v>
          </cell>
        </row>
        <row r="1632">
          <cell r="H1632" t="str">
            <v>女</v>
          </cell>
        </row>
        <row r="1633">
          <cell r="B1633" t="str">
            <v>500235199501183344</v>
          </cell>
        </row>
        <row r="1633">
          <cell r="H1633" t="str">
            <v>女</v>
          </cell>
        </row>
        <row r="1634">
          <cell r="B1634" t="str">
            <v>500101199408010423</v>
          </cell>
        </row>
        <row r="1634">
          <cell r="H1634" t="str">
            <v>女</v>
          </cell>
        </row>
        <row r="1635">
          <cell r="B1635" t="str">
            <v>500228199410086887</v>
          </cell>
        </row>
        <row r="1635">
          <cell r="H1635" t="str">
            <v>女</v>
          </cell>
        </row>
        <row r="1636">
          <cell r="B1636" t="str">
            <v>500101199401133148</v>
          </cell>
        </row>
        <row r="1636">
          <cell r="H1636" t="str">
            <v>女</v>
          </cell>
        </row>
        <row r="1637">
          <cell r="B1637" t="str">
            <v>50010119951026442X</v>
          </cell>
        </row>
        <row r="1637">
          <cell r="H1637" t="str">
            <v>女</v>
          </cell>
        </row>
        <row r="1638">
          <cell r="B1638" t="str">
            <v>500236199312134849</v>
          </cell>
        </row>
        <row r="1638">
          <cell r="H1638" t="str">
            <v>女</v>
          </cell>
        </row>
        <row r="1639">
          <cell r="B1639" t="str">
            <v>500234199508053386</v>
          </cell>
        </row>
        <row r="1639">
          <cell r="H1639" t="str">
            <v>女</v>
          </cell>
        </row>
        <row r="1640">
          <cell r="B1640" t="str">
            <v>50010119950716484X</v>
          </cell>
        </row>
        <row r="1640">
          <cell r="H1640" t="str">
            <v>女</v>
          </cell>
        </row>
        <row r="1641">
          <cell r="B1641" t="str">
            <v>500101199503090425</v>
          </cell>
        </row>
        <row r="1641">
          <cell r="H1641" t="str">
            <v>女</v>
          </cell>
        </row>
        <row r="1642">
          <cell r="B1642" t="str">
            <v>500101199402070249</v>
          </cell>
        </row>
        <row r="1642">
          <cell r="H1642" t="str">
            <v>女</v>
          </cell>
        </row>
        <row r="1643">
          <cell r="B1643" t="str">
            <v>500236199508031761</v>
          </cell>
        </row>
        <row r="1643">
          <cell r="H1643" t="str">
            <v>女</v>
          </cell>
        </row>
        <row r="1644">
          <cell r="B1644" t="str">
            <v>500237199503220383</v>
          </cell>
        </row>
        <row r="1644">
          <cell r="H1644" t="str">
            <v>女</v>
          </cell>
        </row>
        <row r="1645">
          <cell r="B1645" t="str">
            <v>50010119931128572X</v>
          </cell>
        </row>
        <row r="1645">
          <cell r="H1645" t="str">
            <v>女</v>
          </cell>
        </row>
        <row r="1646">
          <cell r="B1646" t="str">
            <v>500234199312179841</v>
          </cell>
        </row>
        <row r="1646">
          <cell r="H1646" t="str">
            <v>女</v>
          </cell>
        </row>
        <row r="1647">
          <cell r="B1647" t="str">
            <v>50010119950101164X</v>
          </cell>
        </row>
        <row r="1647">
          <cell r="H1647" t="str">
            <v>女</v>
          </cell>
        </row>
        <row r="1648">
          <cell r="B1648" t="str">
            <v>500101199411263325</v>
          </cell>
        </row>
        <row r="1648">
          <cell r="H1648" t="str">
            <v>女</v>
          </cell>
        </row>
        <row r="1649">
          <cell r="B1649" t="str">
            <v>500237199509305329</v>
          </cell>
        </row>
        <row r="1649">
          <cell r="H1649" t="str">
            <v>女</v>
          </cell>
        </row>
        <row r="1650">
          <cell r="B1650" t="str">
            <v>500235199304164689</v>
          </cell>
        </row>
        <row r="1650">
          <cell r="H1650" t="str">
            <v>女</v>
          </cell>
        </row>
        <row r="1651">
          <cell r="B1651" t="str">
            <v>50023719940214836X</v>
          </cell>
        </row>
        <row r="1651">
          <cell r="H1651" t="str">
            <v>女</v>
          </cell>
        </row>
        <row r="1652">
          <cell r="B1652" t="str">
            <v>500234199512276865</v>
          </cell>
        </row>
        <row r="1652">
          <cell r="H1652" t="str">
            <v>女</v>
          </cell>
        </row>
        <row r="1653">
          <cell r="B1653" t="str">
            <v>500236199309094348</v>
          </cell>
        </row>
        <row r="1653">
          <cell r="H1653" t="str">
            <v>女</v>
          </cell>
        </row>
        <row r="1654">
          <cell r="B1654" t="str">
            <v>500101199302063981</v>
          </cell>
        </row>
        <row r="1654">
          <cell r="H1654" t="str">
            <v>女</v>
          </cell>
        </row>
        <row r="1655">
          <cell r="B1655" t="str">
            <v>500236199406012201</v>
          </cell>
        </row>
        <row r="1655">
          <cell r="H1655" t="str">
            <v>女</v>
          </cell>
        </row>
        <row r="1656">
          <cell r="B1656" t="str">
            <v>500236199509054068</v>
          </cell>
        </row>
        <row r="1656">
          <cell r="H1656" t="str">
            <v>女</v>
          </cell>
        </row>
        <row r="1657">
          <cell r="B1657" t="str">
            <v>500101199512280626</v>
          </cell>
        </row>
        <row r="1657">
          <cell r="H1657" t="str">
            <v>女</v>
          </cell>
        </row>
        <row r="1658">
          <cell r="B1658" t="str">
            <v>500101199409155122</v>
          </cell>
        </row>
        <row r="1658">
          <cell r="H1658" t="str">
            <v>女</v>
          </cell>
        </row>
        <row r="1659">
          <cell r="B1659" t="str">
            <v>500234199505106083</v>
          </cell>
        </row>
        <row r="1659">
          <cell r="H1659" t="str">
            <v>女</v>
          </cell>
        </row>
        <row r="1660">
          <cell r="B1660" t="str">
            <v>50023419950414466X</v>
          </cell>
        </row>
        <row r="1660">
          <cell r="H1660" t="str">
            <v>女</v>
          </cell>
        </row>
        <row r="1661">
          <cell r="B1661" t="str">
            <v>500236199405230581</v>
          </cell>
        </row>
        <row r="1661">
          <cell r="H1661" t="str">
            <v>女</v>
          </cell>
        </row>
        <row r="1662">
          <cell r="B1662" t="str">
            <v>500236199409265562</v>
          </cell>
        </row>
        <row r="1662">
          <cell r="H1662" t="str">
            <v>女</v>
          </cell>
        </row>
        <row r="1663">
          <cell r="B1663" t="str">
            <v>500101199403124763</v>
          </cell>
        </row>
        <row r="1663">
          <cell r="H1663" t="str">
            <v>女</v>
          </cell>
        </row>
        <row r="1664">
          <cell r="B1664" t="str">
            <v>500383199502053441</v>
          </cell>
        </row>
        <row r="1664">
          <cell r="H1664" t="str">
            <v>女</v>
          </cell>
        </row>
        <row r="1665">
          <cell r="B1665" t="str">
            <v>500107199305243425</v>
          </cell>
        </row>
        <row r="1665">
          <cell r="H1665" t="str">
            <v>女</v>
          </cell>
        </row>
        <row r="1666">
          <cell r="B1666" t="str">
            <v>500225199311043321</v>
          </cell>
        </row>
        <row r="1666">
          <cell r="H1666" t="str">
            <v>女</v>
          </cell>
        </row>
        <row r="1667">
          <cell r="B1667" t="str">
            <v>500383199411302262</v>
          </cell>
        </row>
        <row r="1667">
          <cell r="H1667" t="str">
            <v>女</v>
          </cell>
        </row>
        <row r="1668">
          <cell r="B1668" t="str">
            <v>500240199309081189</v>
          </cell>
        </row>
        <row r="1668">
          <cell r="H1668" t="str">
            <v>女</v>
          </cell>
        </row>
        <row r="1669">
          <cell r="B1669" t="str">
            <v>500382199404025029</v>
          </cell>
        </row>
        <row r="1669">
          <cell r="H1669" t="str">
            <v>女</v>
          </cell>
        </row>
        <row r="1670">
          <cell r="B1670" t="str">
            <v>500113199412072825</v>
          </cell>
        </row>
        <row r="1670">
          <cell r="H1670" t="str">
            <v>女</v>
          </cell>
        </row>
        <row r="1671">
          <cell r="B1671" t="str">
            <v>500101199308118349</v>
          </cell>
        </row>
        <row r="1671">
          <cell r="H1671" t="str">
            <v>女</v>
          </cell>
        </row>
        <row r="1672">
          <cell r="B1672" t="str">
            <v>500110199408301665</v>
          </cell>
        </row>
        <row r="1672">
          <cell r="H1672" t="str">
            <v>女</v>
          </cell>
        </row>
        <row r="1673">
          <cell r="B1673" t="str">
            <v>50023319940819496X</v>
          </cell>
        </row>
        <row r="1673">
          <cell r="H1673" t="str">
            <v>女</v>
          </cell>
        </row>
        <row r="1674">
          <cell r="B1674" t="str">
            <v>500235199304124687</v>
          </cell>
        </row>
        <row r="1674">
          <cell r="H1674" t="str">
            <v>女</v>
          </cell>
        </row>
        <row r="1675">
          <cell r="B1675" t="str">
            <v>500106199306208537</v>
          </cell>
        </row>
        <row r="1675">
          <cell r="H1675" t="str">
            <v>男</v>
          </cell>
        </row>
        <row r="1676">
          <cell r="B1676" t="str">
            <v>500223199409174466</v>
          </cell>
        </row>
        <row r="1676">
          <cell r="H1676" t="str">
            <v>女</v>
          </cell>
        </row>
        <row r="1677">
          <cell r="B1677" t="str">
            <v>500226199504176864</v>
          </cell>
        </row>
        <row r="1677">
          <cell r="H1677" t="str">
            <v>女</v>
          </cell>
        </row>
        <row r="1678">
          <cell r="B1678" t="str">
            <v>500243199405287223</v>
          </cell>
        </row>
        <row r="1678">
          <cell r="H1678" t="str">
            <v>女</v>
          </cell>
        </row>
        <row r="1679">
          <cell r="B1679" t="str">
            <v>500235199502161489</v>
          </cell>
        </row>
        <row r="1679">
          <cell r="H1679" t="str">
            <v>女</v>
          </cell>
        </row>
        <row r="1680">
          <cell r="B1680" t="str">
            <v>500233199410193448</v>
          </cell>
        </row>
        <row r="1680">
          <cell r="H1680" t="str">
            <v>女</v>
          </cell>
        </row>
        <row r="1681">
          <cell r="B1681" t="str">
            <v>500228199502061281</v>
          </cell>
        </row>
        <row r="1681">
          <cell r="H1681" t="str">
            <v>女</v>
          </cell>
        </row>
        <row r="1682">
          <cell r="B1682" t="str">
            <v>500381199408276224</v>
          </cell>
        </row>
        <row r="1682">
          <cell r="H1682" t="str">
            <v>女</v>
          </cell>
        </row>
        <row r="1683">
          <cell r="B1683" t="str">
            <v>500225199408018448</v>
          </cell>
        </row>
        <row r="1683">
          <cell r="H1683" t="str">
            <v>女</v>
          </cell>
        </row>
        <row r="1684">
          <cell r="B1684" t="str">
            <v>50010219950414476X</v>
          </cell>
        </row>
        <row r="1684">
          <cell r="H1684" t="str">
            <v>女</v>
          </cell>
        </row>
        <row r="1685">
          <cell r="B1685" t="str">
            <v>50023219950921234X</v>
          </cell>
        </row>
        <row r="1685">
          <cell r="H1685" t="str">
            <v>女</v>
          </cell>
        </row>
        <row r="1686">
          <cell r="B1686" t="str">
            <v>500235199509117384</v>
          </cell>
        </row>
        <row r="1686">
          <cell r="H1686" t="str">
            <v>女</v>
          </cell>
        </row>
        <row r="1687">
          <cell r="B1687" t="str">
            <v>500223199405102385</v>
          </cell>
        </row>
        <row r="1687">
          <cell r="H1687" t="str">
            <v>女</v>
          </cell>
        </row>
        <row r="1688">
          <cell r="B1688" t="str">
            <v>500102199311076924</v>
          </cell>
        </row>
        <row r="1688">
          <cell r="H1688" t="str">
            <v>女</v>
          </cell>
        </row>
        <row r="1689">
          <cell r="B1689" t="str">
            <v>500384199406051127</v>
          </cell>
        </row>
        <row r="1689">
          <cell r="H1689" t="str">
            <v>女</v>
          </cell>
        </row>
        <row r="1690">
          <cell r="B1690" t="str">
            <v>500226199406235541</v>
          </cell>
        </row>
        <row r="1690">
          <cell r="H1690" t="str">
            <v>女</v>
          </cell>
        </row>
        <row r="1691">
          <cell r="B1691" t="str">
            <v>500234199502133182</v>
          </cell>
        </row>
        <row r="1691">
          <cell r="H1691" t="str">
            <v>女</v>
          </cell>
        </row>
        <row r="1692">
          <cell r="B1692" t="str">
            <v>511023199410074325</v>
          </cell>
        </row>
        <row r="1692">
          <cell r="H1692" t="str">
            <v>女</v>
          </cell>
        </row>
        <row r="1693">
          <cell r="B1693" t="str">
            <v>500384199502120022</v>
          </cell>
        </row>
        <row r="1693">
          <cell r="H1693" t="str">
            <v>女</v>
          </cell>
        </row>
        <row r="1694">
          <cell r="B1694" t="str">
            <v>500222199301067427</v>
          </cell>
        </row>
        <row r="1694">
          <cell r="H1694" t="str">
            <v>女</v>
          </cell>
        </row>
        <row r="1695">
          <cell r="B1695" t="str">
            <v>50023719930523678X</v>
          </cell>
        </row>
        <row r="1695">
          <cell r="H1695" t="str">
            <v>女</v>
          </cell>
        </row>
        <row r="1696">
          <cell r="B1696" t="str">
            <v>500101199503175146</v>
          </cell>
        </row>
        <row r="1696">
          <cell r="H1696" t="str">
            <v>女</v>
          </cell>
        </row>
        <row r="1697">
          <cell r="B1697" t="str">
            <v>500241199402127424</v>
          </cell>
        </row>
        <row r="1697">
          <cell r="H1697" t="str">
            <v>女</v>
          </cell>
        </row>
        <row r="1698">
          <cell r="B1698" t="str">
            <v>50038219941030290X</v>
          </cell>
        </row>
        <row r="1698">
          <cell r="H1698" t="str">
            <v>女</v>
          </cell>
        </row>
        <row r="1699">
          <cell r="B1699" t="str">
            <v>50022819940830454X</v>
          </cell>
        </row>
        <row r="1699">
          <cell r="H1699" t="str">
            <v>女</v>
          </cell>
        </row>
        <row r="1700">
          <cell r="B1700" t="str">
            <v>500383199405258488</v>
          </cell>
        </row>
        <row r="1700">
          <cell r="H1700" t="str">
            <v>女</v>
          </cell>
        </row>
        <row r="1701">
          <cell r="B1701" t="str">
            <v>50024219941221558X</v>
          </cell>
        </row>
        <row r="1701">
          <cell r="H1701" t="str">
            <v>女</v>
          </cell>
        </row>
        <row r="1702">
          <cell r="B1702" t="str">
            <v>500231199402120465</v>
          </cell>
        </row>
        <row r="1702">
          <cell r="H1702" t="str">
            <v>女</v>
          </cell>
        </row>
        <row r="1703">
          <cell r="B1703" t="str">
            <v>500236199309035508</v>
          </cell>
        </row>
        <row r="1703">
          <cell r="H1703" t="str">
            <v>女</v>
          </cell>
        </row>
        <row r="1704">
          <cell r="B1704" t="str">
            <v>500231199407207586</v>
          </cell>
        </row>
        <row r="1704">
          <cell r="H1704" t="str">
            <v>女</v>
          </cell>
        </row>
        <row r="1705">
          <cell r="B1705" t="str">
            <v>500381199403244928</v>
          </cell>
        </row>
        <row r="1705">
          <cell r="H1705" t="str">
            <v>女</v>
          </cell>
        </row>
        <row r="1706">
          <cell r="B1706" t="str">
            <v>500237199507202529</v>
          </cell>
        </row>
        <row r="1706">
          <cell r="H1706" t="str">
            <v>女</v>
          </cell>
        </row>
        <row r="1707">
          <cell r="B1707" t="str">
            <v>500232199507083767</v>
          </cell>
        </row>
        <row r="1707">
          <cell r="H1707" t="str">
            <v>女</v>
          </cell>
        </row>
        <row r="1708">
          <cell r="B1708" t="str">
            <v>500383199412310029</v>
          </cell>
        </row>
        <row r="1708">
          <cell r="H1708" t="str">
            <v>女</v>
          </cell>
        </row>
        <row r="1709">
          <cell r="B1709" t="str">
            <v>500222199405039180</v>
          </cell>
        </row>
        <row r="1709">
          <cell r="H1709" t="str">
            <v>女</v>
          </cell>
        </row>
        <row r="1710">
          <cell r="B1710" t="str">
            <v>500240199512085521</v>
          </cell>
        </row>
        <row r="1710">
          <cell r="H1710" t="str">
            <v>女</v>
          </cell>
        </row>
        <row r="1711">
          <cell r="B1711" t="str">
            <v>500229199503300420</v>
          </cell>
        </row>
        <row r="1711">
          <cell r="H1711" t="str">
            <v>女</v>
          </cell>
        </row>
        <row r="1712">
          <cell r="B1712" t="str">
            <v>500384199402168029</v>
          </cell>
        </row>
        <row r="1712">
          <cell r="H1712" t="str">
            <v>女</v>
          </cell>
        </row>
        <row r="1713">
          <cell r="B1713" t="str">
            <v>500236199410072987</v>
          </cell>
        </row>
        <row r="1713">
          <cell r="H1713" t="str">
            <v>女</v>
          </cell>
        </row>
        <row r="1714">
          <cell r="B1714" t="str">
            <v>500230199503155628</v>
          </cell>
        </row>
        <row r="1714">
          <cell r="H1714" t="str">
            <v>女</v>
          </cell>
        </row>
        <row r="1715">
          <cell r="B1715" t="str">
            <v>500229198908104087</v>
          </cell>
        </row>
        <row r="1715">
          <cell r="H1715" t="str">
            <v>女</v>
          </cell>
        </row>
        <row r="1716">
          <cell r="B1716" t="str">
            <v>500230199505200285</v>
          </cell>
        </row>
        <row r="1716">
          <cell r="H1716" t="str">
            <v>女</v>
          </cell>
        </row>
        <row r="1717">
          <cell r="B1717" t="str">
            <v>50038319950209346X</v>
          </cell>
        </row>
        <row r="1717">
          <cell r="H1717" t="str">
            <v>女</v>
          </cell>
        </row>
        <row r="1718">
          <cell r="B1718" t="str">
            <v>500222199412046020</v>
          </cell>
        </row>
        <row r="1718">
          <cell r="H1718" t="str">
            <v>女</v>
          </cell>
        </row>
        <row r="1719">
          <cell r="B1719" t="str">
            <v>513029199510186981</v>
          </cell>
        </row>
        <row r="1719">
          <cell r="H1719" t="str">
            <v>女</v>
          </cell>
        </row>
        <row r="1720">
          <cell r="B1720" t="str">
            <v>500234199510262208</v>
          </cell>
        </row>
        <row r="1720">
          <cell r="H1720" t="str">
            <v>女</v>
          </cell>
        </row>
        <row r="1721">
          <cell r="B1721" t="str">
            <v>500232199405313760</v>
          </cell>
        </row>
        <row r="1721">
          <cell r="H1721" t="str">
            <v>女</v>
          </cell>
        </row>
        <row r="1722">
          <cell r="B1722" t="str">
            <v>500381199502184369</v>
          </cell>
        </row>
        <row r="1722">
          <cell r="H1722" t="str">
            <v>女</v>
          </cell>
        </row>
        <row r="1723">
          <cell r="B1723" t="str">
            <v>500223199310128240</v>
          </cell>
        </row>
        <row r="1723">
          <cell r="H1723" t="str">
            <v>女</v>
          </cell>
        </row>
        <row r="1724">
          <cell r="B1724" t="str">
            <v>500383199303292941</v>
          </cell>
        </row>
        <row r="1724">
          <cell r="H1724" t="str">
            <v>女</v>
          </cell>
        </row>
        <row r="1725">
          <cell r="B1725" t="str">
            <v>500227199411230047</v>
          </cell>
        </row>
        <row r="1725">
          <cell r="H1725" t="str">
            <v>女</v>
          </cell>
        </row>
        <row r="1726">
          <cell r="B1726" t="str">
            <v>500383199512314967</v>
          </cell>
        </row>
        <row r="1726">
          <cell r="H1726" t="str">
            <v>女</v>
          </cell>
        </row>
        <row r="1727">
          <cell r="B1727" t="str">
            <v>500233199309078867</v>
          </cell>
        </row>
        <row r="1727">
          <cell r="H1727" t="str">
            <v>女</v>
          </cell>
        </row>
        <row r="1728">
          <cell r="B1728" t="str">
            <v>500228199305263386</v>
          </cell>
        </row>
        <row r="1728">
          <cell r="H1728" t="str">
            <v>女</v>
          </cell>
        </row>
        <row r="1729">
          <cell r="B1729" t="str">
            <v>500106199403237428</v>
          </cell>
        </row>
        <row r="1729">
          <cell r="H1729" t="str">
            <v>女</v>
          </cell>
        </row>
        <row r="1730">
          <cell r="B1730" t="str">
            <v>500235199410056286</v>
          </cell>
        </row>
        <row r="1730">
          <cell r="H1730" t="str">
            <v>女</v>
          </cell>
        </row>
        <row r="1731">
          <cell r="B1731" t="str">
            <v>500382199209204662</v>
          </cell>
        </row>
        <row r="1731">
          <cell r="H1731" t="str">
            <v>女</v>
          </cell>
        </row>
        <row r="1732">
          <cell r="B1732" t="str">
            <v>50022419931119182X</v>
          </cell>
        </row>
        <row r="1732">
          <cell r="H1732" t="str">
            <v>女</v>
          </cell>
        </row>
        <row r="1733">
          <cell r="B1733" t="str">
            <v>500226199506286223</v>
          </cell>
        </row>
        <row r="1733">
          <cell r="H1733" t="str">
            <v>女</v>
          </cell>
        </row>
        <row r="1734">
          <cell r="B1734" t="str">
            <v>500101199410163541</v>
          </cell>
        </row>
        <row r="1734">
          <cell r="H1734" t="str">
            <v>女</v>
          </cell>
        </row>
        <row r="1735">
          <cell r="B1735" t="str">
            <v>500113199409022827</v>
          </cell>
        </row>
        <row r="1735">
          <cell r="H1735" t="str">
            <v>女</v>
          </cell>
        </row>
        <row r="1736">
          <cell r="B1736" t="str">
            <v>500240199410190566</v>
          </cell>
        </row>
        <row r="1736">
          <cell r="H1736" t="str">
            <v>女</v>
          </cell>
        </row>
        <row r="1737">
          <cell r="B1737" t="str">
            <v>500225199410136865</v>
          </cell>
        </row>
        <row r="1737">
          <cell r="H1737" t="str">
            <v>女</v>
          </cell>
        </row>
        <row r="1738">
          <cell r="B1738" t="str">
            <v>500227199410175728</v>
          </cell>
        </row>
        <row r="1738">
          <cell r="H1738" t="str">
            <v>女</v>
          </cell>
        </row>
        <row r="1739">
          <cell r="B1739" t="str">
            <v>500110199506292483</v>
          </cell>
        </row>
        <row r="1739">
          <cell r="H1739" t="str">
            <v>女</v>
          </cell>
        </row>
        <row r="1740">
          <cell r="B1740" t="str">
            <v>500235199511225026</v>
          </cell>
        </row>
        <row r="1740">
          <cell r="H1740" t="str">
            <v>女</v>
          </cell>
        </row>
        <row r="1741">
          <cell r="B1741" t="str">
            <v>500235199403251163</v>
          </cell>
        </row>
        <row r="1741">
          <cell r="H1741" t="str">
            <v>女</v>
          </cell>
        </row>
        <row r="1742">
          <cell r="B1742" t="str">
            <v>500229199409061822</v>
          </cell>
        </row>
        <row r="1742">
          <cell r="H1742" t="str">
            <v>女</v>
          </cell>
        </row>
        <row r="1743">
          <cell r="B1743" t="str">
            <v>500240199506142024</v>
          </cell>
        </row>
        <row r="1743">
          <cell r="H1743" t="str">
            <v>女</v>
          </cell>
        </row>
        <row r="1744">
          <cell r="B1744" t="str">
            <v>500222199502033127</v>
          </cell>
        </row>
        <row r="1744">
          <cell r="H1744" t="str">
            <v>女</v>
          </cell>
        </row>
        <row r="1745">
          <cell r="B1745" t="str">
            <v>500230199411124883</v>
          </cell>
        </row>
        <row r="1745">
          <cell r="H1745" t="str">
            <v>女</v>
          </cell>
        </row>
        <row r="1746">
          <cell r="B1746" t="str">
            <v>500237199304304285</v>
          </cell>
        </row>
        <row r="1746">
          <cell r="H1746" t="str">
            <v>女</v>
          </cell>
        </row>
        <row r="1747">
          <cell r="B1747" t="str">
            <v>500102199311074769</v>
          </cell>
        </row>
        <row r="1747">
          <cell r="H1747" t="str">
            <v>女</v>
          </cell>
        </row>
        <row r="1748">
          <cell r="B1748" t="str">
            <v>500241199309024324</v>
          </cell>
        </row>
        <row r="1748">
          <cell r="H1748" t="str">
            <v>女</v>
          </cell>
        </row>
        <row r="1749">
          <cell r="B1749" t="str">
            <v>500229199404242421</v>
          </cell>
        </row>
        <row r="1749">
          <cell r="H1749" t="str">
            <v>女</v>
          </cell>
        </row>
        <row r="1750">
          <cell r="B1750" t="str">
            <v>500234199502200023</v>
          </cell>
        </row>
        <row r="1750">
          <cell r="H1750" t="str">
            <v>女</v>
          </cell>
        </row>
        <row r="1751">
          <cell r="B1751" t="str">
            <v>500102199508140029</v>
          </cell>
        </row>
        <row r="1751">
          <cell r="H1751" t="str">
            <v>女</v>
          </cell>
        </row>
        <row r="1752">
          <cell r="B1752" t="str">
            <v>500101199408206223</v>
          </cell>
        </row>
        <row r="1752">
          <cell r="H1752" t="str">
            <v>女</v>
          </cell>
        </row>
        <row r="1753">
          <cell r="B1753" t="str">
            <v>500228199408157842</v>
          </cell>
        </row>
        <row r="1753">
          <cell r="H1753" t="str">
            <v>女</v>
          </cell>
        </row>
        <row r="1754">
          <cell r="B1754" t="str">
            <v>500232199406170263</v>
          </cell>
        </row>
        <row r="1754">
          <cell r="H1754" t="str">
            <v>女</v>
          </cell>
        </row>
        <row r="1755">
          <cell r="B1755" t="str">
            <v>500240199310132801</v>
          </cell>
        </row>
        <row r="1755">
          <cell r="H1755" t="str">
            <v>女</v>
          </cell>
        </row>
        <row r="1756">
          <cell r="B1756" t="str">
            <v>500112199507106948</v>
          </cell>
        </row>
        <row r="1756">
          <cell r="H1756" t="str">
            <v>女</v>
          </cell>
        </row>
        <row r="1757">
          <cell r="B1757" t="str">
            <v>500231199504067562</v>
          </cell>
        </row>
        <row r="1757">
          <cell r="H1757" t="str">
            <v>女</v>
          </cell>
        </row>
        <row r="1758">
          <cell r="B1758" t="str">
            <v>500237199508168529</v>
          </cell>
        </row>
        <row r="1758">
          <cell r="H1758" t="str">
            <v>女</v>
          </cell>
        </row>
        <row r="1759">
          <cell r="B1759" t="str">
            <v>500241199306185720</v>
          </cell>
        </row>
        <row r="1759">
          <cell r="H1759" t="str">
            <v>女</v>
          </cell>
        </row>
        <row r="1760">
          <cell r="B1760" t="str">
            <v>50023519950119086X</v>
          </cell>
        </row>
        <row r="1760">
          <cell r="H1760" t="str">
            <v>女</v>
          </cell>
        </row>
        <row r="1761">
          <cell r="B1761" t="str">
            <v>500242199510106803</v>
          </cell>
        </row>
        <row r="1761">
          <cell r="H1761" t="str">
            <v>女</v>
          </cell>
        </row>
        <row r="1762">
          <cell r="B1762" t="str">
            <v>500101199403128887</v>
          </cell>
        </row>
        <row r="1762">
          <cell r="H1762" t="str">
            <v>女</v>
          </cell>
        </row>
        <row r="1763">
          <cell r="B1763" t="str">
            <v>50022319940512666X</v>
          </cell>
        </row>
        <row r="1763">
          <cell r="H1763" t="str">
            <v>女</v>
          </cell>
        </row>
        <row r="1764">
          <cell r="B1764" t="str">
            <v>500236199508021483</v>
          </cell>
        </row>
        <row r="1764">
          <cell r="H1764" t="str">
            <v>女</v>
          </cell>
        </row>
        <row r="1765">
          <cell r="B1765" t="str">
            <v>500384199501195823</v>
          </cell>
        </row>
        <row r="1765">
          <cell r="H1765" t="str">
            <v>女</v>
          </cell>
        </row>
        <row r="1766">
          <cell r="B1766" t="str">
            <v>500102199502264549</v>
          </cell>
        </row>
        <row r="1766">
          <cell r="H1766" t="str">
            <v>女</v>
          </cell>
        </row>
        <row r="1767">
          <cell r="B1767" t="str">
            <v>50038119950528842X</v>
          </cell>
        </row>
        <row r="1767">
          <cell r="H1767" t="str">
            <v>女</v>
          </cell>
        </row>
        <row r="1768">
          <cell r="B1768" t="str">
            <v>500242199508250769</v>
          </cell>
        </row>
        <row r="1768">
          <cell r="H1768" t="str">
            <v>女</v>
          </cell>
        </row>
        <row r="1769">
          <cell r="B1769" t="str">
            <v>500222199402191427</v>
          </cell>
        </row>
        <row r="1769">
          <cell r="H1769" t="str">
            <v>女</v>
          </cell>
        </row>
        <row r="1770">
          <cell r="B1770" t="str">
            <v>500384199408027227</v>
          </cell>
        </row>
        <row r="1770">
          <cell r="H1770" t="str">
            <v>女</v>
          </cell>
        </row>
        <row r="1771">
          <cell r="B1771" t="str">
            <v>500233199404135524</v>
          </cell>
        </row>
        <row r="1771">
          <cell r="H1771" t="str">
            <v>女</v>
          </cell>
        </row>
        <row r="1772">
          <cell r="B1772" t="str">
            <v>500239199407165428</v>
          </cell>
        </row>
        <row r="1772">
          <cell r="H1772" t="str">
            <v>女</v>
          </cell>
        </row>
        <row r="1773">
          <cell r="B1773" t="str">
            <v>500237199308050374</v>
          </cell>
        </row>
        <row r="1773">
          <cell r="H1773" t="str">
            <v>男</v>
          </cell>
        </row>
        <row r="1774">
          <cell r="B1774" t="str">
            <v>500226199507271525</v>
          </cell>
        </row>
        <row r="1774">
          <cell r="H1774" t="str">
            <v>女</v>
          </cell>
        </row>
        <row r="1775">
          <cell r="B1775" t="str">
            <v>500229199504130224</v>
          </cell>
        </row>
        <row r="1775">
          <cell r="H1775" t="str">
            <v>女</v>
          </cell>
        </row>
        <row r="1776">
          <cell r="B1776" t="str">
            <v>50022919950505362X</v>
          </cell>
        </row>
        <row r="1776">
          <cell r="H1776" t="str">
            <v>女</v>
          </cell>
        </row>
        <row r="1777">
          <cell r="B1777" t="str">
            <v>50024319940416212X</v>
          </cell>
        </row>
        <row r="1777">
          <cell r="H1777" t="str">
            <v>女</v>
          </cell>
        </row>
        <row r="1778">
          <cell r="B1778" t="str">
            <v>500109199506151925</v>
          </cell>
        </row>
        <row r="1778">
          <cell r="H1778" t="str">
            <v>女</v>
          </cell>
        </row>
        <row r="1779">
          <cell r="B1779" t="str">
            <v>500228199501280044</v>
          </cell>
        </row>
        <row r="1779">
          <cell r="H1779" t="str">
            <v>女</v>
          </cell>
        </row>
        <row r="1780">
          <cell r="B1780" t="str">
            <v>500231199510085281</v>
          </cell>
        </row>
        <row r="1780">
          <cell r="H1780" t="str">
            <v>女</v>
          </cell>
        </row>
        <row r="1781">
          <cell r="B1781" t="str">
            <v>50023519920929627X</v>
          </cell>
        </row>
        <row r="1781">
          <cell r="H1781" t="str">
            <v>男</v>
          </cell>
        </row>
        <row r="1782">
          <cell r="B1782" t="str">
            <v>500228199410215060</v>
          </cell>
        </row>
        <row r="1782">
          <cell r="H1782" t="str">
            <v>女</v>
          </cell>
        </row>
        <row r="1783">
          <cell r="B1783" t="str">
            <v>500381199401304368</v>
          </cell>
        </row>
        <row r="1783">
          <cell r="H1783" t="str">
            <v>女</v>
          </cell>
        </row>
        <row r="1784">
          <cell r="B1784" t="str">
            <v>500226199404086247</v>
          </cell>
        </row>
        <row r="1784">
          <cell r="H1784" t="str">
            <v>女</v>
          </cell>
        </row>
        <row r="1785">
          <cell r="B1785" t="str">
            <v>500113199411022447</v>
          </cell>
        </row>
        <row r="1785">
          <cell r="H1785" t="str">
            <v>女</v>
          </cell>
        </row>
        <row r="1786">
          <cell r="B1786" t="str">
            <v>500240199212153545</v>
          </cell>
        </row>
        <row r="1786">
          <cell r="H1786" t="str">
            <v>女</v>
          </cell>
        </row>
        <row r="1787">
          <cell r="B1787" t="str">
            <v>500107199412114426</v>
          </cell>
        </row>
        <row r="1787">
          <cell r="H1787" t="str">
            <v>女</v>
          </cell>
        </row>
        <row r="1788">
          <cell r="B1788" t="str">
            <v>500112199503306344</v>
          </cell>
        </row>
        <row r="1788">
          <cell r="H1788" t="str">
            <v>女</v>
          </cell>
        </row>
        <row r="1789">
          <cell r="B1789" t="str">
            <v>500102199409201623</v>
          </cell>
        </row>
        <row r="1789">
          <cell r="H1789" t="str">
            <v>女</v>
          </cell>
        </row>
        <row r="1790">
          <cell r="B1790" t="str">
            <v>50022519940320652X</v>
          </cell>
        </row>
        <row r="1790">
          <cell r="H1790" t="str">
            <v>女</v>
          </cell>
        </row>
        <row r="1791">
          <cell r="B1791" t="str">
            <v>500101199412214429</v>
          </cell>
        </row>
        <row r="1791">
          <cell r="H1791" t="str">
            <v>女</v>
          </cell>
        </row>
        <row r="1792">
          <cell r="B1792" t="str">
            <v>500227199312017726</v>
          </cell>
        </row>
        <row r="1792">
          <cell r="H1792" t="str">
            <v>女</v>
          </cell>
        </row>
        <row r="1793">
          <cell r="B1793" t="str">
            <v>50038219950806708X</v>
          </cell>
        </row>
        <row r="1793">
          <cell r="H1793" t="str">
            <v>女</v>
          </cell>
        </row>
        <row r="1794">
          <cell r="B1794" t="str">
            <v>500383199401012560</v>
          </cell>
        </row>
        <row r="1794">
          <cell r="H1794" t="str">
            <v>女</v>
          </cell>
        </row>
        <row r="1795">
          <cell r="B1795" t="str">
            <v>500232199412223448</v>
          </cell>
        </row>
        <row r="1795">
          <cell r="H1795" t="str">
            <v>女</v>
          </cell>
        </row>
        <row r="1796">
          <cell r="B1796" t="str">
            <v>500383199410108740</v>
          </cell>
        </row>
        <row r="1796">
          <cell r="H1796" t="str">
            <v>女</v>
          </cell>
        </row>
        <row r="1797">
          <cell r="B1797" t="str">
            <v>500242199402108166</v>
          </cell>
        </row>
        <row r="1797">
          <cell r="H1797" t="str">
            <v>女</v>
          </cell>
        </row>
        <row r="1798">
          <cell r="B1798" t="str">
            <v>500230199409203742</v>
          </cell>
        </row>
        <row r="1798">
          <cell r="H1798" t="str">
            <v>女</v>
          </cell>
        </row>
        <row r="1799">
          <cell r="B1799" t="str">
            <v>500235199403091585</v>
          </cell>
        </row>
        <row r="1799">
          <cell r="H1799" t="str">
            <v>女</v>
          </cell>
        </row>
        <row r="1800">
          <cell r="B1800" t="str">
            <v>500101199409301222</v>
          </cell>
        </row>
        <row r="1800">
          <cell r="H1800" t="str">
            <v>女</v>
          </cell>
        </row>
        <row r="1801">
          <cell r="B1801" t="str">
            <v>500236199408256947</v>
          </cell>
        </row>
        <row r="1801">
          <cell r="H1801" t="str">
            <v>女</v>
          </cell>
        </row>
        <row r="1802">
          <cell r="B1802" t="str">
            <v>500223199411178087</v>
          </cell>
        </row>
        <row r="1802">
          <cell r="H1802" t="str">
            <v>女</v>
          </cell>
        </row>
        <row r="1803">
          <cell r="B1803" t="str">
            <v>500240199510105103</v>
          </cell>
        </row>
        <row r="1803">
          <cell r="H1803" t="str">
            <v>女</v>
          </cell>
        </row>
        <row r="1804">
          <cell r="B1804" t="str">
            <v>500233199406141960</v>
          </cell>
        </row>
        <row r="1804">
          <cell r="H1804" t="str">
            <v>女</v>
          </cell>
        </row>
        <row r="1805">
          <cell r="B1805" t="str">
            <v>500241199503181227</v>
          </cell>
        </row>
        <row r="1805">
          <cell r="H1805" t="str">
            <v>女</v>
          </cell>
        </row>
        <row r="1806">
          <cell r="B1806" t="str">
            <v>500107199503138327</v>
          </cell>
        </row>
        <row r="1806">
          <cell r="H1806" t="str">
            <v>女</v>
          </cell>
        </row>
        <row r="1807">
          <cell r="B1807" t="str">
            <v>500231199412287189</v>
          </cell>
        </row>
        <row r="1807">
          <cell r="H1807" t="str">
            <v>女</v>
          </cell>
        </row>
        <row r="1808">
          <cell r="B1808" t="str">
            <v>500240199308175968</v>
          </cell>
        </row>
        <row r="1808">
          <cell r="H1808" t="str">
            <v>女</v>
          </cell>
        </row>
        <row r="1809">
          <cell r="B1809" t="str">
            <v>500383199401070787</v>
          </cell>
        </row>
        <row r="1809">
          <cell r="H1809" t="str">
            <v>女</v>
          </cell>
        </row>
        <row r="1810">
          <cell r="B1810" t="str">
            <v>500228199501218961</v>
          </cell>
        </row>
        <row r="1810">
          <cell r="H1810" t="str">
            <v>女</v>
          </cell>
        </row>
        <row r="1811">
          <cell r="B1811" t="str">
            <v>500235199508297029</v>
          </cell>
        </row>
        <row r="1811">
          <cell r="H1811" t="str">
            <v>女</v>
          </cell>
        </row>
        <row r="1812">
          <cell r="B1812" t="str">
            <v>500239199405111055</v>
          </cell>
        </row>
        <row r="1812">
          <cell r="H1812" t="str">
            <v>男</v>
          </cell>
        </row>
        <row r="1813">
          <cell r="B1813" t="str">
            <v>500382199512195746</v>
          </cell>
        </row>
        <row r="1813">
          <cell r="H1813" t="str">
            <v>女</v>
          </cell>
        </row>
        <row r="1814">
          <cell r="B1814" t="str">
            <v>500230199510095301</v>
          </cell>
        </row>
        <row r="1814">
          <cell r="H1814" t="str">
            <v>女</v>
          </cell>
        </row>
        <row r="1815">
          <cell r="B1815" t="str">
            <v>500102199506300260</v>
          </cell>
        </row>
        <row r="1815">
          <cell r="H1815" t="str">
            <v>女</v>
          </cell>
        </row>
        <row r="1816">
          <cell r="B1816" t="str">
            <v>500223199602145624</v>
          </cell>
        </row>
        <row r="1816">
          <cell r="H1816" t="str">
            <v>女</v>
          </cell>
        </row>
        <row r="1817">
          <cell r="B1817" t="str">
            <v>500102199406264768</v>
          </cell>
        </row>
        <row r="1817">
          <cell r="H1817" t="str">
            <v>女</v>
          </cell>
        </row>
        <row r="1818">
          <cell r="B1818" t="str">
            <v>500235199307186824</v>
          </cell>
        </row>
        <row r="1818">
          <cell r="H1818" t="str">
            <v>女</v>
          </cell>
        </row>
        <row r="1819">
          <cell r="B1819" t="str">
            <v>500222199509154124</v>
          </cell>
        </row>
        <row r="1819">
          <cell r="H1819" t="str">
            <v>女</v>
          </cell>
        </row>
        <row r="1820">
          <cell r="B1820" t="str">
            <v>500221199401193125</v>
          </cell>
        </row>
        <row r="1820">
          <cell r="H1820" t="str">
            <v>女</v>
          </cell>
        </row>
        <row r="1821">
          <cell r="B1821" t="str">
            <v>500235199505201167</v>
          </cell>
        </row>
        <row r="1821">
          <cell r="H1821" t="str">
            <v>女</v>
          </cell>
        </row>
        <row r="1822">
          <cell r="B1822" t="str">
            <v>511622199407220228</v>
          </cell>
        </row>
        <row r="1822">
          <cell r="H1822" t="str">
            <v>女</v>
          </cell>
        </row>
        <row r="1823">
          <cell r="B1823" t="str">
            <v>500230199201056886</v>
          </cell>
        </row>
        <row r="1823">
          <cell r="H1823" t="str">
            <v>女</v>
          </cell>
        </row>
        <row r="1824">
          <cell r="B1824" t="str">
            <v>500234199505304987</v>
          </cell>
        </row>
        <row r="1824">
          <cell r="H1824" t="str">
            <v>女</v>
          </cell>
        </row>
        <row r="1825">
          <cell r="B1825" t="str">
            <v>500113199407194123</v>
          </cell>
        </row>
        <row r="1825">
          <cell r="H1825" t="str">
            <v>女</v>
          </cell>
        </row>
        <row r="1826">
          <cell r="B1826" t="str">
            <v>500102199408209201</v>
          </cell>
        </row>
        <row r="1826">
          <cell r="H1826" t="str">
            <v>女</v>
          </cell>
        </row>
        <row r="1827">
          <cell r="B1827" t="str">
            <v>522601199511060026</v>
          </cell>
        </row>
        <row r="1827">
          <cell r="H1827" t="str">
            <v>女</v>
          </cell>
        </row>
        <row r="1828">
          <cell r="B1828" t="str">
            <v>500234199506231708</v>
          </cell>
        </row>
        <row r="1828">
          <cell r="H1828" t="str">
            <v>女</v>
          </cell>
        </row>
        <row r="1829">
          <cell r="B1829" t="str">
            <v>500223199409273384</v>
          </cell>
        </row>
        <row r="1829">
          <cell r="H1829" t="str">
            <v>女</v>
          </cell>
        </row>
        <row r="1830">
          <cell r="B1830" t="str">
            <v>500222199308185442</v>
          </cell>
        </row>
        <row r="1830">
          <cell r="H1830" t="str">
            <v>女</v>
          </cell>
        </row>
        <row r="1831">
          <cell r="B1831" t="str">
            <v>500381199508173521</v>
          </cell>
        </row>
        <row r="1831">
          <cell r="H1831" t="str">
            <v>女</v>
          </cell>
        </row>
        <row r="1832">
          <cell r="B1832" t="str">
            <v>500227199501295020</v>
          </cell>
        </row>
        <row r="1832">
          <cell r="H1832" t="str">
            <v>女</v>
          </cell>
        </row>
        <row r="1833">
          <cell r="B1833" t="str">
            <v>500104199508300013</v>
          </cell>
        </row>
        <row r="1833">
          <cell r="H1833" t="str">
            <v>男</v>
          </cell>
        </row>
        <row r="1834">
          <cell r="B1834" t="str">
            <v>500223199403132089</v>
          </cell>
        </row>
        <row r="1834">
          <cell r="H1834" t="str">
            <v>女</v>
          </cell>
        </row>
        <row r="1835">
          <cell r="B1835" t="str">
            <v>500107199405207923</v>
          </cell>
        </row>
        <row r="1835">
          <cell r="H1835" t="str">
            <v>女</v>
          </cell>
        </row>
        <row r="1836">
          <cell r="B1836" t="str">
            <v>500234199505292445</v>
          </cell>
        </row>
        <row r="1836">
          <cell r="H1836" t="str">
            <v>女</v>
          </cell>
        </row>
        <row r="1837">
          <cell r="B1837" t="str">
            <v>500221199408223446</v>
          </cell>
        </row>
        <row r="1837">
          <cell r="H1837" t="str">
            <v>女</v>
          </cell>
        </row>
        <row r="1838">
          <cell r="B1838" t="str">
            <v>500230199411031601</v>
          </cell>
        </row>
        <row r="1838">
          <cell r="H1838" t="str">
            <v>女</v>
          </cell>
        </row>
        <row r="1839">
          <cell r="B1839" t="str">
            <v>50023819951126274X</v>
          </cell>
        </row>
        <row r="1839">
          <cell r="H1839" t="str">
            <v>女</v>
          </cell>
        </row>
        <row r="1840">
          <cell r="B1840" t="str">
            <v>500230199407146908</v>
          </cell>
        </row>
        <row r="1840">
          <cell r="H1840" t="str">
            <v>女</v>
          </cell>
        </row>
        <row r="1841">
          <cell r="B1841" t="str">
            <v>500108199503265525</v>
          </cell>
        </row>
        <row r="1841">
          <cell r="H1841" t="str">
            <v>女</v>
          </cell>
        </row>
        <row r="1842">
          <cell r="B1842" t="str">
            <v>500381199503228028</v>
          </cell>
        </row>
        <row r="1842">
          <cell r="H1842" t="str">
            <v>女</v>
          </cell>
        </row>
        <row r="1843">
          <cell r="B1843" t="str">
            <v>500101199404293120</v>
          </cell>
        </row>
        <row r="1843">
          <cell r="H1843" t="str">
            <v>女</v>
          </cell>
        </row>
        <row r="1844">
          <cell r="B1844" t="str">
            <v>500234199203137925</v>
          </cell>
        </row>
        <row r="1844">
          <cell r="H1844" t="str">
            <v>女</v>
          </cell>
        </row>
        <row r="1845">
          <cell r="B1845" t="str">
            <v>500112199412160415</v>
          </cell>
        </row>
        <row r="1845">
          <cell r="H1845" t="str">
            <v>男</v>
          </cell>
        </row>
        <row r="1846">
          <cell r="B1846" t="str">
            <v>500234199409200416</v>
          </cell>
        </row>
        <row r="1846">
          <cell r="H1846" t="str">
            <v>男</v>
          </cell>
        </row>
        <row r="1847">
          <cell r="B1847" t="str">
            <v>500234199501049122</v>
          </cell>
        </row>
        <row r="1847">
          <cell r="H1847" t="str">
            <v>女</v>
          </cell>
        </row>
        <row r="1848">
          <cell r="B1848" t="str">
            <v>500237199201023229</v>
          </cell>
        </row>
        <row r="1848">
          <cell r="H1848" t="str">
            <v>女</v>
          </cell>
        </row>
        <row r="1849">
          <cell r="B1849" t="str">
            <v>500225199404301123</v>
          </cell>
        </row>
        <row r="1849">
          <cell r="H1849" t="str">
            <v>女</v>
          </cell>
        </row>
        <row r="1850">
          <cell r="B1850" t="str">
            <v>500108199406184328</v>
          </cell>
        </row>
        <row r="1850">
          <cell r="H1850" t="str">
            <v>女</v>
          </cell>
        </row>
        <row r="1851">
          <cell r="B1851" t="str">
            <v>500102199312125505</v>
          </cell>
        </row>
        <row r="1851">
          <cell r="H1851" t="str">
            <v>女</v>
          </cell>
        </row>
        <row r="1852">
          <cell r="B1852" t="str">
            <v>500224199406016581</v>
          </cell>
        </row>
        <row r="1852">
          <cell r="H1852" t="str">
            <v>女</v>
          </cell>
        </row>
        <row r="1853">
          <cell r="B1853" t="str">
            <v>500239199408290060</v>
          </cell>
        </row>
        <row r="1853">
          <cell r="H1853" t="str">
            <v>女</v>
          </cell>
        </row>
        <row r="1854">
          <cell r="B1854" t="str">
            <v>500383199405197347</v>
          </cell>
        </row>
        <row r="1854">
          <cell r="H1854" t="str">
            <v>女</v>
          </cell>
        </row>
        <row r="1855">
          <cell r="B1855" t="str">
            <v>500381199409067520</v>
          </cell>
        </row>
        <row r="1855">
          <cell r="H1855" t="str">
            <v>女</v>
          </cell>
        </row>
        <row r="1856">
          <cell r="B1856" t="str">
            <v>500234199411023180</v>
          </cell>
        </row>
        <row r="1856">
          <cell r="H1856" t="str">
            <v>女</v>
          </cell>
        </row>
        <row r="1857">
          <cell r="B1857" t="str">
            <v>500234199510158275</v>
          </cell>
        </row>
        <row r="1857">
          <cell r="H1857" t="str">
            <v>男</v>
          </cell>
        </row>
        <row r="1858">
          <cell r="B1858" t="str">
            <v>500221199502220022</v>
          </cell>
        </row>
        <row r="1858">
          <cell r="H1858" t="str">
            <v>女</v>
          </cell>
        </row>
        <row r="1859">
          <cell r="B1859" t="str">
            <v>500231199502067569</v>
          </cell>
        </row>
        <row r="1859">
          <cell r="H1859" t="str">
            <v>女</v>
          </cell>
        </row>
        <row r="1860">
          <cell r="B1860" t="str">
            <v>500381199402127527</v>
          </cell>
        </row>
        <row r="1860">
          <cell r="H1860" t="str">
            <v>女</v>
          </cell>
        </row>
        <row r="1861">
          <cell r="B1861" t="str">
            <v>500242199409183070</v>
          </cell>
        </row>
        <row r="1861">
          <cell r="H1861" t="str">
            <v>男</v>
          </cell>
        </row>
        <row r="1862">
          <cell r="B1862" t="str">
            <v>513029199412281467</v>
          </cell>
        </row>
        <row r="1862">
          <cell r="H1862" t="str">
            <v>女</v>
          </cell>
        </row>
        <row r="1863">
          <cell r="B1863" t="str">
            <v>500222199307179120</v>
          </cell>
        </row>
        <row r="1863">
          <cell r="H1863" t="str">
            <v>女</v>
          </cell>
        </row>
        <row r="1864">
          <cell r="B1864" t="str">
            <v>500227199412306920</v>
          </cell>
        </row>
        <row r="1864">
          <cell r="H1864" t="str">
            <v>女</v>
          </cell>
        </row>
        <row r="1865">
          <cell r="B1865" t="str">
            <v>500230199408270302</v>
          </cell>
        </row>
        <row r="1865">
          <cell r="H1865" t="str">
            <v>女</v>
          </cell>
        </row>
        <row r="1866">
          <cell r="B1866" t="str">
            <v>500106199512237929</v>
          </cell>
        </row>
        <row r="1866">
          <cell r="H1866" t="str">
            <v>女</v>
          </cell>
        </row>
        <row r="1867">
          <cell r="B1867" t="str">
            <v>500101199311099468</v>
          </cell>
        </row>
        <row r="1867">
          <cell r="H1867" t="str">
            <v>女</v>
          </cell>
        </row>
        <row r="1868">
          <cell r="B1868" t="str">
            <v>500241199304230321</v>
          </cell>
        </row>
        <row r="1868">
          <cell r="H1868" t="str">
            <v>女</v>
          </cell>
        </row>
        <row r="1869">
          <cell r="B1869" t="str">
            <v>500223199411106323</v>
          </cell>
        </row>
        <row r="1869">
          <cell r="H1869" t="str">
            <v>女</v>
          </cell>
        </row>
        <row r="1870">
          <cell r="B1870" t="str">
            <v>511102199505030724</v>
          </cell>
        </row>
        <row r="1870">
          <cell r="H1870" t="str">
            <v>女</v>
          </cell>
        </row>
        <row r="1871">
          <cell r="B1871" t="str">
            <v>500230199510130306</v>
          </cell>
        </row>
        <row r="1871">
          <cell r="H1871" t="str">
            <v>女</v>
          </cell>
        </row>
        <row r="1872">
          <cell r="B1872" t="str">
            <v>500235199404105483</v>
          </cell>
        </row>
        <row r="1872">
          <cell r="H1872" t="str">
            <v>女</v>
          </cell>
        </row>
        <row r="1873">
          <cell r="B1873" t="str">
            <v>511622199405202819</v>
          </cell>
        </row>
        <row r="1873">
          <cell r="H1873" t="str">
            <v>男</v>
          </cell>
        </row>
        <row r="1874">
          <cell r="B1874" t="str">
            <v>500225199409208921</v>
          </cell>
        </row>
        <row r="1874">
          <cell r="H1874" t="str">
            <v>女</v>
          </cell>
        </row>
        <row r="1875">
          <cell r="B1875" t="str">
            <v>500243199304155168</v>
          </cell>
        </row>
        <row r="1875">
          <cell r="H1875" t="str">
            <v>女</v>
          </cell>
        </row>
        <row r="1876">
          <cell r="B1876" t="str">
            <v>500240199409020164</v>
          </cell>
        </row>
        <row r="1876">
          <cell r="H1876" t="str">
            <v>女</v>
          </cell>
        </row>
        <row r="1877">
          <cell r="B1877" t="str">
            <v>500227199501251124</v>
          </cell>
        </row>
        <row r="1877">
          <cell r="H1877" t="str">
            <v>女</v>
          </cell>
        </row>
        <row r="1878">
          <cell r="B1878" t="str">
            <v>500234199403284102</v>
          </cell>
        </row>
        <row r="1878">
          <cell r="H1878" t="str">
            <v>女</v>
          </cell>
        </row>
        <row r="1879">
          <cell r="B1879" t="str">
            <v>500230199303016869</v>
          </cell>
        </row>
        <row r="1879">
          <cell r="H1879" t="str">
            <v>女</v>
          </cell>
        </row>
        <row r="1880">
          <cell r="B1880" t="str">
            <v>500237199308113144</v>
          </cell>
        </row>
        <row r="1880">
          <cell r="H1880" t="str">
            <v>女</v>
          </cell>
        </row>
        <row r="1881">
          <cell r="B1881" t="str">
            <v>500221199507204726</v>
          </cell>
        </row>
        <row r="1881">
          <cell r="H1881" t="str">
            <v>女</v>
          </cell>
        </row>
        <row r="1882">
          <cell r="B1882" t="str">
            <v>500384199404110023</v>
          </cell>
        </row>
        <row r="1882">
          <cell r="H1882" t="str">
            <v>女</v>
          </cell>
        </row>
        <row r="1883">
          <cell r="B1883" t="str">
            <v>500110199312290420</v>
          </cell>
        </row>
        <row r="1883">
          <cell r="H1883" t="str">
            <v>女</v>
          </cell>
        </row>
        <row r="1884">
          <cell r="B1884" t="str">
            <v>500236199301202121</v>
          </cell>
        </row>
        <row r="1884">
          <cell r="H1884" t="str">
            <v>女</v>
          </cell>
        </row>
        <row r="1885">
          <cell r="B1885" t="str">
            <v>50023419951004354X</v>
          </cell>
        </row>
        <row r="1885">
          <cell r="H1885" t="str">
            <v>女</v>
          </cell>
        </row>
        <row r="1886">
          <cell r="B1886" t="str">
            <v>500101199411100825</v>
          </cell>
        </row>
        <row r="1886">
          <cell r="H1886" t="str">
            <v>女</v>
          </cell>
        </row>
        <row r="1887">
          <cell r="B1887" t="str">
            <v>500234199503215008</v>
          </cell>
        </row>
        <row r="1887">
          <cell r="H1887" t="str">
            <v>女</v>
          </cell>
        </row>
        <row r="1888">
          <cell r="B1888" t="str">
            <v>500236199401122989</v>
          </cell>
        </row>
        <row r="1888">
          <cell r="H1888" t="str">
            <v>女</v>
          </cell>
        </row>
        <row r="1889">
          <cell r="B1889" t="str">
            <v>500230199407251580</v>
          </cell>
        </row>
        <row r="1889">
          <cell r="H1889" t="str">
            <v>女</v>
          </cell>
        </row>
        <row r="1890">
          <cell r="B1890" t="str">
            <v>50024219930204330X</v>
          </cell>
        </row>
        <row r="1890">
          <cell r="H1890" t="str">
            <v>女</v>
          </cell>
        </row>
        <row r="1891">
          <cell r="B1891" t="str">
            <v>500224199411013342</v>
          </cell>
        </row>
        <row r="1891">
          <cell r="H1891" t="str">
            <v>女</v>
          </cell>
        </row>
        <row r="1892">
          <cell r="B1892" t="str">
            <v>500236199408150106</v>
          </cell>
        </row>
        <row r="1892">
          <cell r="H1892" t="str">
            <v>女</v>
          </cell>
        </row>
        <row r="1893">
          <cell r="B1893" t="str">
            <v>500105199501013720</v>
          </cell>
        </row>
        <row r="1893">
          <cell r="H1893" t="str">
            <v>女</v>
          </cell>
        </row>
        <row r="1894">
          <cell r="B1894" t="str">
            <v>500227199503213527</v>
          </cell>
        </row>
        <row r="1894">
          <cell r="H1894" t="str">
            <v>女</v>
          </cell>
        </row>
        <row r="1895">
          <cell r="B1895" t="str">
            <v>500101199406053980</v>
          </cell>
        </row>
        <row r="1895">
          <cell r="H1895" t="str">
            <v>女</v>
          </cell>
        </row>
        <row r="1896">
          <cell r="B1896" t="str">
            <v>500225199604135422</v>
          </cell>
        </row>
        <row r="1896">
          <cell r="H1896" t="str">
            <v>女</v>
          </cell>
        </row>
        <row r="1897">
          <cell r="B1897" t="str">
            <v>500381199412088920</v>
          </cell>
        </row>
        <row r="1897">
          <cell r="H1897" t="str">
            <v>女</v>
          </cell>
        </row>
        <row r="1898">
          <cell r="B1898" t="str">
            <v>50022519940806142X</v>
          </cell>
        </row>
        <row r="1898">
          <cell r="H1898" t="str">
            <v>女</v>
          </cell>
        </row>
        <row r="1899">
          <cell r="B1899" t="str">
            <v>500236199303044964</v>
          </cell>
        </row>
        <row r="1899">
          <cell r="H1899" t="str">
            <v>女</v>
          </cell>
        </row>
        <row r="1900">
          <cell r="B1900" t="str">
            <v>500101199504213888</v>
          </cell>
        </row>
        <row r="1900">
          <cell r="H1900" t="str">
            <v>女</v>
          </cell>
        </row>
        <row r="1901">
          <cell r="B1901" t="str">
            <v>500230199609164661</v>
          </cell>
        </row>
        <row r="1901">
          <cell r="H1901" t="str">
            <v>女</v>
          </cell>
        </row>
        <row r="1902">
          <cell r="B1902" t="str">
            <v>500230199605091207</v>
          </cell>
        </row>
        <row r="1902">
          <cell r="H1902" t="str">
            <v>女</v>
          </cell>
        </row>
        <row r="1903">
          <cell r="B1903" t="str">
            <v>500234199405107628</v>
          </cell>
        </row>
        <row r="1903">
          <cell r="H1903" t="str">
            <v>女</v>
          </cell>
        </row>
        <row r="1904">
          <cell r="B1904" t="str">
            <v>500222199501178121</v>
          </cell>
        </row>
        <row r="1904">
          <cell r="H1904" t="str">
            <v>女</v>
          </cell>
        </row>
        <row r="1905">
          <cell r="B1905" t="str">
            <v>422802199507085064</v>
          </cell>
        </row>
        <row r="1905">
          <cell r="H1905" t="str">
            <v>女</v>
          </cell>
        </row>
        <row r="1906">
          <cell r="B1906" t="str">
            <v>500225199311221124</v>
          </cell>
        </row>
        <row r="1906">
          <cell r="H1906" t="str">
            <v>女</v>
          </cell>
        </row>
        <row r="1907">
          <cell r="B1907" t="str">
            <v>500110199501154823</v>
          </cell>
        </row>
        <row r="1907">
          <cell r="H1907" t="str">
            <v>女</v>
          </cell>
        </row>
        <row r="1908">
          <cell r="B1908" t="str">
            <v>500102199505010528</v>
          </cell>
        </row>
        <row r="1908">
          <cell r="H1908" t="str">
            <v>女</v>
          </cell>
        </row>
        <row r="1909">
          <cell r="B1909" t="str">
            <v>500237199503095789</v>
          </cell>
        </row>
        <row r="1909">
          <cell r="H1909" t="str">
            <v>女</v>
          </cell>
        </row>
        <row r="1910">
          <cell r="B1910" t="str">
            <v>500382199504080623</v>
          </cell>
        </row>
        <row r="1910">
          <cell r="H1910" t="str">
            <v>女</v>
          </cell>
        </row>
        <row r="1911">
          <cell r="B1911" t="str">
            <v>500239199404220225</v>
          </cell>
        </row>
        <row r="1911">
          <cell r="H1911" t="str">
            <v>女</v>
          </cell>
        </row>
        <row r="1912">
          <cell r="B1912" t="str">
            <v>50023719940908854X</v>
          </cell>
        </row>
        <row r="1912">
          <cell r="H1912" t="str">
            <v>女</v>
          </cell>
        </row>
        <row r="1913">
          <cell r="B1913" t="str">
            <v>500231199407133185</v>
          </cell>
        </row>
        <row r="1913">
          <cell r="H1913" t="str">
            <v>女</v>
          </cell>
        </row>
        <row r="1914">
          <cell r="B1914" t="str">
            <v>500235199402018204</v>
          </cell>
        </row>
        <row r="1914">
          <cell r="H1914" t="str">
            <v>女</v>
          </cell>
        </row>
        <row r="1915">
          <cell r="B1915" t="str">
            <v>500381199412141226</v>
          </cell>
        </row>
        <row r="1915">
          <cell r="H1915" t="str">
            <v>女</v>
          </cell>
        </row>
        <row r="1916">
          <cell r="B1916" t="str">
            <v>500242199612096589</v>
          </cell>
        </row>
        <row r="1916">
          <cell r="H1916" t="str">
            <v>女</v>
          </cell>
        </row>
        <row r="1917">
          <cell r="B1917" t="str">
            <v>500243199508251506</v>
          </cell>
        </row>
        <row r="1917">
          <cell r="H1917" t="str">
            <v>女</v>
          </cell>
        </row>
        <row r="1918">
          <cell r="B1918" t="str">
            <v>50023819930922220X</v>
          </cell>
        </row>
        <row r="1918">
          <cell r="H1918" t="str">
            <v>女</v>
          </cell>
        </row>
        <row r="1919">
          <cell r="B1919" t="str">
            <v>500104199410060429</v>
          </cell>
        </row>
        <row r="1919">
          <cell r="H1919" t="str">
            <v>女</v>
          </cell>
        </row>
        <row r="1920">
          <cell r="B1920" t="str">
            <v>500230199408012987</v>
          </cell>
        </row>
        <row r="1920">
          <cell r="H1920" t="str">
            <v>女</v>
          </cell>
        </row>
        <row r="1921">
          <cell r="B1921" t="str">
            <v>500382199502100627</v>
          </cell>
        </row>
        <row r="1921">
          <cell r="H1921" t="str">
            <v>女</v>
          </cell>
        </row>
        <row r="1922">
          <cell r="B1922" t="str">
            <v>500227199410078020</v>
          </cell>
        </row>
        <row r="1922">
          <cell r="H1922" t="str">
            <v>女</v>
          </cell>
        </row>
        <row r="1923">
          <cell r="B1923" t="str">
            <v>500225199404200429</v>
          </cell>
        </row>
        <row r="1923">
          <cell r="H1923" t="str">
            <v>女</v>
          </cell>
        </row>
        <row r="1924">
          <cell r="B1924" t="str">
            <v>500102199504290505</v>
          </cell>
        </row>
        <row r="1924">
          <cell r="H1924" t="str">
            <v>女</v>
          </cell>
        </row>
        <row r="1925">
          <cell r="B1925" t="str">
            <v>500383199411166408</v>
          </cell>
        </row>
        <row r="1925">
          <cell r="H1925" t="str">
            <v>女</v>
          </cell>
        </row>
        <row r="1926">
          <cell r="B1926" t="str">
            <v>500101199502278266</v>
          </cell>
        </row>
        <row r="1926">
          <cell r="H1926" t="str">
            <v>女</v>
          </cell>
        </row>
        <row r="1927">
          <cell r="B1927" t="str">
            <v>500230199408206087</v>
          </cell>
        </row>
        <row r="1927">
          <cell r="H1927" t="str">
            <v>女</v>
          </cell>
        </row>
        <row r="1928">
          <cell r="B1928" t="str">
            <v>500234199404111529</v>
          </cell>
        </row>
        <row r="1928">
          <cell r="H1928" t="str">
            <v>女</v>
          </cell>
        </row>
        <row r="1929">
          <cell r="B1929" t="str">
            <v>50023419950721466X</v>
          </cell>
        </row>
        <row r="1929">
          <cell r="H1929" t="str">
            <v>女</v>
          </cell>
        </row>
        <row r="1930">
          <cell r="B1930" t="str">
            <v>500221199402052420</v>
          </cell>
        </row>
        <row r="1930">
          <cell r="H1930" t="str">
            <v>女</v>
          </cell>
        </row>
        <row r="1931">
          <cell r="B1931" t="str">
            <v>500384199506081323</v>
          </cell>
        </row>
        <row r="1931">
          <cell r="H1931" t="str">
            <v>女</v>
          </cell>
        </row>
        <row r="1932">
          <cell r="B1932" t="str">
            <v>500235199503055581</v>
          </cell>
        </row>
        <row r="1932">
          <cell r="H1932" t="str">
            <v>女</v>
          </cell>
        </row>
        <row r="1933">
          <cell r="B1933" t="str">
            <v>500243199507227707</v>
          </cell>
        </row>
        <row r="1933">
          <cell r="H1933" t="str">
            <v>女</v>
          </cell>
        </row>
        <row r="1934">
          <cell r="B1934" t="str">
            <v>500221199503194524</v>
          </cell>
        </row>
        <row r="1934">
          <cell r="H1934" t="str">
            <v>女</v>
          </cell>
        </row>
        <row r="1935">
          <cell r="B1935" t="str">
            <v>500234199504147406</v>
          </cell>
        </row>
        <row r="1935">
          <cell r="H1935" t="str">
            <v>女</v>
          </cell>
        </row>
        <row r="1936">
          <cell r="B1936" t="str">
            <v>500239199507060244</v>
          </cell>
        </row>
        <row r="1936">
          <cell r="H1936" t="str">
            <v>女</v>
          </cell>
        </row>
        <row r="1937">
          <cell r="B1937" t="str">
            <v>500237199509277903</v>
          </cell>
        </row>
        <row r="1937">
          <cell r="H1937" t="str">
            <v>女</v>
          </cell>
        </row>
        <row r="1938">
          <cell r="B1938" t="str">
            <v>500383199408230560</v>
          </cell>
        </row>
        <row r="1938">
          <cell r="H1938" t="str">
            <v>女</v>
          </cell>
        </row>
        <row r="1939">
          <cell r="B1939" t="str">
            <v>500228199508220044</v>
          </cell>
        </row>
        <row r="1939">
          <cell r="H1939" t="str">
            <v>女</v>
          </cell>
        </row>
        <row r="1940">
          <cell r="B1940" t="str">
            <v>500234199411230024</v>
          </cell>
        </row>
        <row r="1940">
          <cell r="H1940" t="str">
            <v>女</v>
          </cell>
        </row>
        <row r="1941">
          <cell r="B1941" t="str">
            <v>500222199407131626</v>
          </cell>
        </row>
        <row r="1941">
          <cell r="H1941" t="str">
            <v>女</v>
          </cell>
        </row>
        <row r="1942">
          <cell r="B1942" t="str">
            <v>50022719960104574X</v>
          </cell>
        </row>
        <row r="1942">
          <cell r="H1942" t="str">
            <v>女</v>
          </cell>
        </row>
        <row r="1943">
          <cell r="B1943" t="str">
            <v>500224199604244227</v>
          </cell>
        </row>
        <row r="1943">
          <cell r="H1943" t="str">
            <v>女</v>
          </cell>
        </row>
        <row r="1944">
          <cell r="B1944" t="str">
            <v>500225199308248908</v>
          </cell>
        </row>
        <row r="1944">
          <cell r="H1944" t="str">
            <v>女</v>
          </cell>
        </row>
        <row r="1945">
          <cell r="B1945" t="str">
            <v>50022419950225466X</v>
          </cell>
        </row>
        <row r="1945">
          <cell r="H1945" t="str">
            <v>女</v>
          </cell>
        </row>
        <row r="1946">
          <cell r="B1946" t="str">
            <v>500223199507112728</v>
          </cell>
        </row>
        <row r="1946">
          <cell r="H1946" t="str">
            <v>女</v>
          </cell>
        </row>
        <row r="1947">
          <cell r="B1947" t="str">
            <v>500110199407014023</v>
          </cell>
        </row>
        <row r="1947">
          <cell r="H1947" t="str">
            <v>女</v>
          </cell>
        </row>
        <row r="1948">
          <cell r="B1948" t="str">
            <v>50024019941127354X</v>
          </cell>
        </row>
        <row r="1948">
          <cell r="H1948" t="str">
            <v>女</v>
          </cell>
        </row>
        <row r="1949">
          <cell r="B1949" t="str">
            <v>500105199507220616</v>
          </cell>
        </row>
        <row r="1949">
          <cell r="H1949" t="str">
            <v>男</v>
          </cell>
        </row>
        <row r="1950">
          <cell r="B1950" t="str">
            <v>500105199408290643</v>
          </cell>
        </row>
        <row r="1950">
          <cell r="H1950" t="str">
            <v>女</v>
          </cell>
        </row>
        <row r="1951">
          <cell r="B1951" t="str">
            <v>500102199401049700</v>
          </cell>
        </row>
        <row r="1951">
          <cell r="H1951" t="str">
            <v>女</v>
          </cell>
        </row>
        <row r="1952">
          <cell r="B1952" t="str">
            <v>500101199408273127</v>
          </cell>
        </row>
        <row r="1952">
          <cell r="H1952" t="str">
            <v>女</v>
          </cell>
        </row>
        <row r="1953">
          <cell r="B1953" t="str">
            <v>500383199410060564</v>
          </cell>
        </row>
        <row r="1953">
          <cell r="H1953" t="str">
            <v>女</v>
          </cell>
        </row>
        <row r="1954">
          <cell r="B1954" t="str">
            <v>510722199411256500</v>
          </cell>
        </row>
        <row r="1954">
          <cell r="H1954" t="str">
            <v>女</v>
          </cell>
        </row>
        <row r="1955">
          <cell r="B1955" t="str">
            <v>500235199502220063</v>
          </cell>
        </row>
        <row r="1955">
          <cell r="H1955" t="str">
            <v>女</v>
          </cell>
        </row>
        <row r="1956">
          <cell r="B1956" t="str">
            <v>522227199312010044</v>
          </cell>
        </row>
        <row r="1956">
          <cell r="H1956" t="str">
            <v>女</v>
          </cell>
        </row>
        <row r="1957">
          <cell r="B1957" t="str">
            <v>500224199412015163</v>
          </cell>
        </row>
        <row r="1957">
          <cell r="H1957" t="str">
            <v>女</v>
          </cell>
        </row>
        <row r="1958">
          <cell r="B1958" t="str">
            <v>422202199703205729</v>
          </cell>
        </row>
        <row r="1958">
          <cell r="H1958" t="str">
            <v>女</v>
          </cell>
        </row>
        <row r="1959">
          <cell r="B1959" t="str">
            <v>522527199309030024</v>
          </cell>
        </row>
        <row r="1959">
          <cell r="H1959" t="str">
            <v>女</v>
          </cell>
        </row>
        <row r="1960">
          <cell r="B1960" t="str">
            <v>511023199711074820</v>
          </cell>
        </row>
        <row r="1960">
          <cell r="H1960" t="str">
            <v>女</v>
          </cell>
        </row>
        <row r="1961">
          <cell r="B1961" t="str">
            <v>500224199512205466</v>
          </cell>
        </row>
        <row r="1961">
          <cell r="H1961" t="str">
            <v>女</v>
          </cell>
        </row>
        <row r="1962">
          <cell r="B1962" t="str">
            <v>500240199501104109</v>
          </cell>
        </row>
        <row r="1962">
          <cell r="H1962" t="str">
            <v>女</v>
          </cell>
        </row>
        <row r="1963">
          <cell r="B1963" t="str">
            <v>50023319941004424X</v>
          </cell>
        </row>
        <row r="1963">
          <cell r="H1963" t="str">
            <v>女</v>
          </cell>
        </row>
        <row r="1964">
          <cell r="B1964" t="str">
            <v>500221199409290026</v>
          </cell>
        </row>
        <row r="1964">
          <cell r="H1964" t="str">
            <v>女</v>
          </cell>
        </row>
        <row r="1965">
          <cell r="B1965" t="str">
            <v>500238199408280042</v>
          </cell>
        </row>
        <row r="1965">
          <cell r="H1965" t="str">
            <v>女</v>
          </cell>
        </row>
        <row r="1966">
          <cell r="B1966" t="str">
            <v>500242199412072064</v>
          </cell>
        </row>
        <row r="1966">
          <cell r="H1966" t="str">
            <v>女</v>
          </cell>
        </row>
        <row r="1967">
          <cell r="B1967" t="str">
            <v>500222199406062227</v>
          </cell>
        </row>
        <row r="1967">
          <cell r="H1967" t="str">
            <v>女</v>
          </cell>
        </row>
        <row r="1968">
          <cell r="B1968" t="str">
            <v>500223199410033943</v>
          </cell>
        </row>
        <row r="1968">
          <cell r="H1968" t="str">
            <v>女</v>
          </cell>
        </row>
        <row r="1969">
          <cell r="B1969" t="str">
            <v>500235199311300327</v>
          </cell>
        </row>
        <row r="1969">
          <cell r="H1969" t="str">
            <v>女</v>
          </cell>
        </row>
        <row r="1970">
          <cell r="B1970" t="str">
            <v>50023719940803788X</v>
          </cell>
        </row>
        <row r="1970">
          <cell r="H1970" t="str">
            <v>女</v>
          </cell>
        </row>
        <row r="1971">
          <cell r="B1971" t="str">
            <v>500232199407295586</v>
          </cell>
        </row>
        <row r="1971">
          <cell r="H1971" t="str">
            <v>女</v>
          </cell>
        </row>
        <row r="1972">
          <cell r="B1972" t="str">
            <v>500384199408024245</v>
          </cell>
        </row>
        <row r="1972">
          <cell r="H1972" t="str">
            <v>女</v>
          </cell>
        </row>
        <row r="1973">
          <cell r="B1973" t="str">
            <v>500233199312261064</v>
          </cell>
        </row>
        <row r="1973">
          <cell r="H1973" t="str">
            <v>女</v>
          </cell>
        </row>
        <row r="1974">
          <cell r="B1974" t="str">
            <v>500102199507085240</v>
          </cell>
        </row>
        <row r="1974">
          <cell r="H1974" t="str">
            <v>女</v>
          </cell>
        </row>
        <row r="1975">
          <cell r="B1975" t="str">
            <v>500222199410183320</v>
          </cell>
        </row>
        <row r="1975">
          <cell r="H1975" t="str">
            <v>女</v>
          </cell>
        </row>
        <row r="1976">
          <cell r="B1976" t="str">
            <v>500225199308283826</v>
          </cell>
        </row>
        <row r="1976">
          <cell r="H1976" t="str">
            <v>女</v>
          </cell>
        </row>
        <row r="1977">
          <cell r="B1977" t="str">
            <v>500234199501054669</v>
          </cell>
        </row>
        <row r="1977">
          <cell r="H1977" t="str">
            <v>女</v>
          </cell>
        </row>
        <row r="1978">
          <cell r="B1978" t="str">
            <v>500237199508123128</v>
          </cell>
        </row>
        <row r="1978">
          <cell r="H1978" t="str">
            <v>女</v>
          </cell>
        </row>
        <row r="1979">
          <cell r="B1979" t="str">
            <v>500237199502172199</v>
          </cell>
        </row>
        <row r="1979">
          <cell r="H1979" t="str">
            <v>男</v>
          </cell>
        </row>
        <row r="1980">
          <cell r="B1980" t="str">
            <v>500228199403170028</v>
          </cell>
        </row>
        <row r="1980">
          <cell r="H1980" t="str">
            <v>女</v>
          </cell>
        </row>
        <row r="1981">
          <cell r="B1981" t="str">
            <v>500102199501022994</v>
          </cell>
        </row>
        <row r="1981">
          <cell r="H1981" t="str">
            <v>男</v>
          </cell>
        </row>
        <row r="1982">
          <cell r="B1982" t="str">
            <v>500223199506093385</v>
          </cell>
        </row>
        <row r="1982">
          <cell r="H1982" t="str">
            <v>女</v>
          </cell>
        </row>
        <row r="1983">
          <cell r="B1983" t="str">
            <v>500108199411023748</v>
          </cell>
        </row>
        <row r="1983">
          <cell r="H1983" t="str">
            <v>女</v>
          </cell>
        </row>
        <row r="1984">
          <cell r="B1984" t="str">
            <v>500107199410035329</v>
          </cell>
        </row>
        <row r="1984">
          <cell r="H1984" t="str">
            <v>女</v>
          </cell>
        </row>
        <row r="1985">
          <cell r="B1985" t="str">
            <v>50024219930926886X</v>
          </cell>
        </row>
        <row r="1985">
          <cell r="H1985" t="str">
            <v>女</v>
          </cell>
        </row>
        <row r="1986">
          <cell r="B1986" t="str">
            <v>500101199501109401</v>
          </cell>
        </row>
        <row r="1986">
          <cell r="H1986" t="str">
            <v>女</v>
          </cell>
        </row>
        <row r="1987">
          <cell r="B1987" t="str">
            <v>500231199310096242</v>
          </cell>
        </row>
        <row r="1987">
          <cell r="H1987" t="str">
            <v>女</v>
          </cell>
        </row>
        <row r="1988">
          <cell r="B1988" t="str">
            <v>500242199410203307</v>
          </cell>
        </row>
        <row r="1988">
          <cell r="H1988" t="str">
            <v>女</v>
          </cell>
        </row>
        <row r="1989">
          <cell r="B1989" t="str">
            <v>500222199402163768</v>
          </cell>
        </row>
        <row r="1989">
          <cell r="H1989" t="str">
            <v>女</v>
          </cell>
        </row>
        <row r="1990">
          <cell r="B1990" t="str">
            <v>500225199412146522</v>
          </cell>
        </row>
        <row r="1990">
          <cell r="H1990" t="str">
            <v>女</v>
          </cell>
        </row>
        <row r="1991">
          <cell r="B1991" t="str">
            <v>500228199406281807</v>
          </cell>
        </row>
        <row r="1991">
          <cell r="H1991" t="str">
            <v>女</v>
          </cell>
        </row>
        <row r="1992">
          <cell r="B1992" t="str">
            <v>500102199412117342</v>
          </cell>
        </row>
        <row r="1992">
          <cell r="H1992" t="str">
            <v>女</v>
          </cell>
        </row>
        <row r="1993">
          <cell r="B1993" t="str">
            <v>500105199405272810</v>
          </cell>
        </row>
        <row r="1993">
          <cell r="H1993" t="str">
            <v>男</v>
          </cell>
        </row>
        <row r="1994">
          <cell r="B1994" t="str">
            <v>500381199412064363</v>
          </cell>
        </row>
        <row r="1994">
          <cell r="H1994" t="str">
            <v>女</v>
          </cell>
        </row>
        <row r="1995">
          <cell r="B1995" t="str">
            <v>500113199501108826</v>
          </cell>
        </row>
        <row r="1995">
          <cell r="H1995" t="str">
            <v>女</v>
          </cell>
        </row>
        <row r="1996">
          <cell r="B1996" t="str">
            <v>522128199503120044</v>
          </cell>
        </row>
        <row r="1996">
          <cell r="H1996" t="str">
            <v>女</v>
          </cell>
        </row>
        <row r="1997">
          <cell r="B1997" t="str">
            <v>500231199504287960</v>
          </cell>
        </row>
        <row r="1997">
          <cell r="H1997" t="str">
            <v>女</v>
          </cell>
        </row>
        <row r="1998">
          <cell r="B1998" t="str">
            <v>500236199410183089</v>
          </cell>
        </row>
        <row r="1998">
          <cell r="H1998" t="str">
            <v>女</v>
          </cell>
        </row>
        <row r="1999">
          <cell r="B1999" t="str">
            <v>500241199411124129</v>
          </cell>
        </row>
        <row r="1999">
          <cell r="H1999" t="str">
            <v>女</v>
          </cell>
        </row>
        <row r="2000">
          <cell r="B2000" t="str">
            <v>500243199508132128</v>
          </cell>
        </row>
        <row r="2000">
          <cell r="H2000" t="str">
            <v>女</v>
          </cell>
        </row>
        <row r="2001">
          <cell r="B2001" t="str">
            <v>500225199508071625</v>
          </cell>
        </row>
        <row r="2001">
          <cell r="H2001" t="str">
            <v>女</v>
          </cell>
        </row>
        <row r="2002">
          <cell r="B2002" t="str">
            <v>500231199409075302</v>
          </cell>
        </row>
        <row r="2002">
          <cell r="H2002" t="str">
            <v>女</v>
          </cell>
        </row>
        <row r="2003">
          <cell r="B2003" t="str">
            <v>50023719930118314X</v>
          </cell>
        </row>
        <row r="2003">
          <cell r="H2003" t="str">
            <v>女</v>
          </cell>
        </row>
        <row r="2004">
          <cell r="B2004" t="str">
            <v>500233199402175266</v>
          </cell>
        </row>
        <row r="2004">
          <cell r="H2004" t="str">
            <v>女</v>
          </cell>
        </row>
        <row r="2005">
          <cell r="B2005" t="str">
            <v>500238199307208308</v>
          </cell>
        </row>
        <row r="2005">
          <cell r="H2005" t="str">
            <v>女</v>
          </cell>
        </row>
        <row r="2006">
          <cell r="B2006" t="str">
            <v>500382199405048986</v>
          </cell>
        </row>
        <row r="2006">
          <cell r="H2006" t="str">
            <v>女</v>
          </cell>
        </row>
        <row r="2007">
          <cell r="B2007" t="str">
            <v>500231199302181869</v>
          </cell>
        </row>
        <row r="2007">
          <cell r="H2007" t="str">
            <v>女</v>
          </cell>
        </row>
        <row r="2008">
          <cell r="B2008" t="str">
            <v>500240199308134402</v>
          </cell>
        </row>
        <row r="2008">
          <cell r="H2008" t="str">
            <v>女</v>
          </cell>
        </row>
        <row r="2009">
          <cell r="B2009" t="str">
            <v>500230199312056889</v>
          </cell>
        </row>
        <row r="2009">
          <cell r="H2009" t="str">
            <v>女</v>
          </cell>
        </row>
        <row r="2010">
          <cell r="B2010" t="str">
            <v>500105199410212249</v>
          </cell>
        </row>
        <row r="2010">
          <cell r="H2010" t="str">
            <v>女</v>
          </cell>
        </row>
        <row r="2011">
          <cell r="B2011" t="str">
            <v>500238199206250726</v>
          </cell>
        </row>
        <row r="2011">
          <cell r="H2011" t="str">
            <v>女</v>
          </cell>
        </row>
        <row r="2012">
          <cell r="B2012" t="str">
            <v>421126199406193842</v>
          </cell>
        </row>
        <row r="2012">
          <cell r="H2012" t="str">
            <v>女</v>
          </cell>
        </row>
        <row r="2013">
          <cell r="B2013" t="str">
            <v>50024319970124202X</v>
          </cell>
        </row>
        <row r="2013">
          <cell r="H2013" t="str">
            <v>女</v>
          </cell>
        </row>
        <row r="2014">
          <cell r="B2014" t="str">
            <v>500383199411045083</v>
          </cell>
        </row>
        <row r="2014">
          <cell r="H2014" t="str">
            <v>女</v>
          </cell>
        </row>
        <row r="2015">
          <cell r="B2015" t="str">
            <v>500239199409155063</v>
          </cell>
        </row>
        <row r="2015">
          <cell r="H2015" t="str">
            <v>女</v>
          </cell>
        </row>
        <row r="2016">
          <cell r="B2016" t="str">
            <v>500234199405061500</v>
          </cell>
        </row>
        <row r="2016">
          <cell r="H2016" t="str">
            <v>女</v>
          </cell>
        </row>
        <row r="2017">
          <cell r="B2017" t="str">
            <v>500101199309275004</v>
          </cell>
        </row>
        <row r="2017">
          <cell r="H2017" t="str">
            <v>女</v>
          </cell>
        </row>
        <row r="2018">
          <cell r="B2018" t="str">
            <v>500236199409083566</v>
          </cell>
        </row>
        <row r="2018">
          <cell r="H2018" t="str">
            <v>女</v>
          </cell>
        </row>
        <row r="2019">
          <cell r="B2019" t="str">
            <v>500235199307035962</v>
          </cell>
        </row>
        <row r="2019">
          <cell r="H2019" t="str">
            <v>女</v>
          </cell>
        </row>
        <row r="2020">
          <cell r="B2020" t="str">
            <v>500225199505251145</v>
          </cell>
        </row>
        <row r="2020">
          <cell r="H2020" t="str">
            <v>女</v>
          </cell>
        </row>
        <row r="2021">
          <cell r="B2021" t="str">
            <v>500225199006294642</v>
          </cell>
        </row>
        <row r="2021">
          <cell r="H2021" t="str">
            <v>女</v>
          </cell>
        </row>
        <row r="2022">
          <cell r="B2022" t="str">
            <v>50038119941213152X</v>
          </cell>
        </row>
        <row r="2022">
          <cell r="H2022" t="str">
            <v>女</v>
          </cell>
        </row>
        <row r="2023">
          <cell r="B2023" t="str">
            <v>500225199410235687</v>
          </cell>
        </row>
        <row r="2023">
          <cell r="H2023" t="str">
            <v>女</v>
          </cell>
        </row>
        <row r="2024">
          <cell r="B2024" t="str">
            <v>511602199508206446</v>
          </cell>
        </row>
        <row r="2024">
          <cell r="H2024" t="str">
            <v>女</v>
          </cell>
        </row>
        <row r="2025">
          <cell r="B2025" t="str">
            <v>510922199309127682</v>
          </cell>
        </row>
        <row r="2025">
          <cell r="H2025" t="str">
            <v>女</v>
          </cell>
        </row>
        <row r="2026">
          <cell r="B2026" t="str">
            <v>500109199501046624</v>
          </cell>
        </row>
        <row r="2026">
          <cell r="H2026" t="str">
            <v>女</v>
          </cell>
        </row>
        <row r="2027">
          <cell r="B2027" t="str">
            <v>520203199411100843</v>
          </cell>
        </row>
        <row r="2027">
          <cell r="H2027" t="str">
            <v>女</v>
          </cell>
        </row>
        <row r="2028">
          <cell r="B2028" t="str">
            <v>500110199302220023</v>
          </cell>
        </row>
        <row r="2028">
          <cell r="H2028" t="str">
            <v>女</v>
          </cell>
        </row>
        <row r="2029">
          <cell r="B2029" t="str">
            <v>500382199507066261</v>
          </cell>
        </row>
        <row r="2029">
          <cell r="H2029" t="str">
            <v>女</v>
          </cell>
        </row>
        <row r="2030">
          <cell r="B2030" t="str">
            <v>50038219920908674X</v>
          </cell>
        </row>
        <row r="2030">
          <cell r="H2030" t="str">
            <v>女</v>
          </cell>
        </row>
        <row r="2031">
          <cell r="B2031" t="str">
            <v>510902199501218861</v>
          </cell>
        </row>
        <row r="2031">
          <cell r="H2031" t="str">
            <v>女</v>
          </cell>
        </row>
        <row r="2032">
          <cell r="B2032" t="str">
            <v>500232199511143881</v>
          </cell>
        </row>
        <row r="2032">
          <cell r="H2032" t="str">
            <v>女</v>
          </cell>
        </row>
        <row r="2033">
          <cell r="B2033" t="str">
            <v>500232199504120024</v>
          </cell>
        </row>
        <row r="2033">
          <cell r="H2033" t="str">
            <v>女</v>
          </cell>
        </row>
        <row r="2034">
          <cell r="B2034" t="str">
            <v>500228199311282209</v>
          </cell>
        </row>
        <row r="2034">
          <cell r="H2034" t="str">
            <v>女</v>
          </cell>
        </row>
        <row r="2035">
          <cell r="B2035" t="str">
            <v>500234199712251507</v>
          </cell>
        </row>
        <row r="2035">
          <cell r="H2035" t="str">
            <v>女</v>
          </cell>
        </row>
        <row r="2036">
          <cell r="B2036" t="str">
            <v>500234199503011304</v>
          </cell>
        </row>
        <row r="2036">
          <cell r="H2036" t="str">
            <v>女</v>
          </cell>
        </row>
        <row r="2037">
          <cell r="B2037" t="str">
            <v>500228199504231520</v>
          </cell>
        </row>
        <row r="2037">
          <cell r="H2037" t="str">
            <v>女</v>
          </cell>
        </row>
        <row r="2038">
          <cell r="B2038" t="str">
            <v>50022819960222376X</v>
          </cell>
        </row>
        <row r="2038">
          <cell r="H2038" t="str">
            <v>女</v>
          </cell>
        </row>
        <row r="2039">
          <cell r="B2039" t="str">
            <v>500232199506106365</v>
          </cell>
        </row>
        <row r="2039">
          <cell r="H2039" t="str">
            <v>女</v>
          </cell>
        </row>
        <row r="2040">
          <cell r="B2040" t="str">
            <v>500228199508095909</v>
          </cell>
        </row>
        <row r="2040">
          <cell r="H2040" t="str">
            <v>女</v>
          </cell>
        </row>
        <row r="2041">
          <cell r="B2041" t="str">
            <v>500234199509013562</v>
          </cell>
        </row>
        <row r="2041">
          <cell r="H2041" t="str">
            <v>女</v>
          </cell>
        </row>
        <row r="2042">
          <cell r="B2042" t="str">
            <v>500232199510183793</v>
          </cell>
        </row>
        <row r="2042">
          <cell r="H2042" t="str">
            <v>男</v>
          </cell>
        </row>
        <row r="2043">
          <cell r="B2043" t="str">
            <v>500228199505261801</v>
          </cell>
        </row>
        <row r="2043">
          <cell r="H2043" t="str">
            <v>女</v>
          </cell>
        </row>
        <row r="2044">
          <cell r="B2044" t="str">
            <v>500232199605082581</v>
          </cell>
        </row>
        <row r="2044">
          <cell r="H2044" t="str">
            <v>女</v>
          </cell>
        </row>
        <row r="2045">
          <cell r="B2045" t="str">
            <v>50023419951113606X</v>
          </cell>
        </row>
        <row r="2045">
          <cell r="H2045" t="str">
            <v>女</v>
          </cell>
        </row>
        <row r="2046">
          <cell r="B2046" t="str">
            <v>500232199602217444</v>
          </cell>
        </row>
        <row r="2046">
          <cell r="H2046" t="str">
            <v>女</v>
          </cell>
        </row>
        <row r="2047">
          <cell r="B2047" t="str">
            <v>500229199508114782</v>
          </cell>
        </row>
        <row r="2047">
          <cell r="H2047" t="str">
            <v>女</v>
          </cell>
        </row>
        <row r="2048">
          <cell r="B2048" t="str">
            <v>500228199503032503</v>
          </cell>
        </row>
        <row r="2048">
          <cell r="H2048" t="str">
            <v>女</v>
          </cell>
        </row>
        <row r="2049">
          <cell r="B2049" t="str">
            <v>500234199604026660</v>
          </cell>
        </row>
        <row r="2049">
          <cell r="H2049" t="str">
            <v>女</v>
          </cell>
        </row>
        <row r="2050">
          <cell r="B2050" t="str">
            <v>500229199502204445</v>
          </cell>
        </row>
        <row r="2050">
          <cell r="H2050" t="str">
            <v>女</v>
          </cell>
        </row>
        <row r="2051">
          <cell r="B2051" t="str">
            <v>500234199612065440</v>
          </cell>
        </row>
        <row r="2051">
          <cell r="H2051" t="str">
            <v>女</v>
          </cell>
        </row>
        <row r="2052">
          <cell r="B2052" t="str">
            <v>500228199508290923</v>
          </cell>
        </row>
        <row r="2052">
          <cell r="H2052" t="str">
            <v>女</v>
          </cell>
        </row>
        <row r="2053">
          <cell r="B2053" t="str">
            <v>500229199605083623</v>
          </cell>
        </row>
        <row r="2053">
          <cell r="H2053" t="str">
            <v>女</v>
          </cell>
        </row>
        <row r="2054">
          <cell r="B2054" t="str">
            <v>500228199510114806</v>
          </cell>
        </row>
        <row r="2054">
          <cell r="H2054" t="str">
            <v>女</v>
          </cell>
        </row>
        <row r="2055">
          <cell r="B2055" t="str">
            <v>500228199601203409</v>
          </cell>
        </row>
        <row r="2055">
          <cell r="H2055" t="str">
            <v>女</v>
          </cell>
        </row>
        <row r="2056">
          <cell r="B2056" t="str">
            <v>50022819951204758X</v>
          </cell>
        </row>
        <row r="2056">
          <cell r="H2056" t="str">
            <v>女</v>
          </cell>
        </row>
        <row r="2057">
          <cell r="B2057" t="str">
            <v>500228199504056566</v>
          </cell>
        </row>
        <row r="2057">
          <cell r="H2057" t="str">
            <v>女</v>
          </cell>
        </row>
        <row r="2058">
          <cell r="B2058" t="str">
            <v>500228199601042502</v>
          </cell>
        </row>
        <row r="2058">
          <cell r="H2058" t="str">
            <v>女</v>
          </cell>
        </row>
        <row r="2059">
          <cell r="B2059" t="str">
            <v>500232199510123563</v>
          </cell>
        </row>
        <row r="2059">
          <cell r="H2059" t="str">
            <v>女</v>
          </cell>
        </row>
        <row r="2060">
          <cell r="B2060" t="str">
            <v>500111199605090314</v>
          </cell>
        </row>
        <row r="2060">
          <cell r="H2060" t="str">
            <v>男</v>
          </cell>
        </row>
        <row r="2061">
          <cell r="B2061" t="str">
            <v>500235199601067770</v>
          </cell>
        </row>
        <row r="2061">
          <cell r="H2061" t="str">
            <v>男</v>
          </cell>
        </row>
        <row r="2062">
          <cell r="B2062" t="str">
            <v>500101199609022121</v>
          </cell>
        </row>
        <row r="2062">
          <cell r="H2062" t="str">
            <v>女</v>
          </cell>
        </row>
        <row r="2063">
          <cell r="B2063" t="str">
            <v>500232199601112982</v>
          </cell>
        </row>
        <row r="2063">
          <cell r="H2063" t="str">
            <v>女</v>
          </cell>
        </row>
        <row r="2064">
          <cell r="B2064" t="str">
            <v>500228199607030529</v>
          </cell>
        </row>
        <row r="2064">
          <cell r="H2064" t="str">
            <v>女</v>
          </cell>
        </row>
        <row r="2065">
          <cell r="B2065" t="str">
            <v>500232199510130229</v>
          </cell>
        </row>
        <row r="2065">
          <cell r="H2065" t="str">
            <v>女</v>
          </cell>
        </row>
        <row r="2066">
          <cell r="B2066" t="str">
            <v>500113199507103110</v>
          </cell>
        </row>
        <row r="2066">
          <cell r="H2066" t="str">
            <v>男</v>
          </cell>
        </row>
        <row r="2067">
          <cell r="B2067" t="str">
            <v>50023219950223022X</v>
          </cell>
        </row>
        <row r="2067">
          <cell r="H2067" t="str">
            <v>女</v>
          </cell>
        </row>
        <row r="2068">
          <cell r="B2068" t="str">
            <v>500228199508266341</v>
          </cell>
        </row>
        <row r="2068">
          <cell r="H2068" t="str">
            <v>女</v>
          </cell>
        </row>
        <row r="2069">
          <cell r="B2069" t="str">
            <v>500232199408174241</v>
          </cell>
        </row>
        <row r="2069">
          <cell r="H2069" t="str">
            <v>女</v>
          </cell>
        </row>
        <row r="2070">
          <cell r="B2070" t="str">
            <v>500232199501106622</v>
          </cell>
        </row>
        <row r="2070">
          <cell r="H2070" t="str">
            <v>女</v>
          </cell>
        </row>
        <row r="2071">
          <cell r="B2071" t="str">
            <v>500228199501212201</v>
          </cell>
        </row>
        <row r="2071">
          <cell r="H2071" t="str">
            <v>女</v>
          </cell>
        </row>
        <row r="2072">
          <cell r="B2072" t="str">
            <v>500105199605224514</v>
          </cell>
        </row>
        <row r="2072">
          <cell r="H2072" t="str">
            <v>男</v>
          </cell>
        </row>
        <row r="2073">
          <cell r="B2073" t="str">
            <v>500228199508217371</v>
          </cell>
        </row>
        <row r="2073">
          <cell r="H2073" t="str">
            <v>男</v>
          </cell>
        </row>
        <row r="2074">
          <cell r="B2074" t="str">
            <v>500232199603110024</v>
          </cell>
        </row>
        <row r="2074">
          <cell r="H2074" t="str">
            <v>女</v>
          </cell>
        </row>
        <row r="2075">
          <cell r="B2075" t="str">
            <v>500224199501206121</v>
          </cell>
        </row>
        <row r="2075">
          <cell r="H2075" t="str">
            <v>女</v>
          </cell>
        </row>
        <row r="2076">
          <cell r="B2076" t="str">
            <v>500232199606220229</v>
          </cell>
        </row>
        <row r="2076">
          <cell r="H2076" t="str">
            <v>女</v>
          </cell>
        </row>
        <row r="2077">
          <cell r="B2077" t="str">
            <v>500234199612171913</v>
          </cell>
        </row>
        <row r="2077">
          <cell r="H2077" t="str">
            <v>男</v>
          </cell>
        </row>
        <row r="2078">
          <cell r="B2078" t="str">
            <v>500112199508288886</v>
          </cell>
        </row>
        <row r="2078">
          <cell r="H2078" t="str">
            <v>女</v>
          </cell>
        </row>
        <row r="2079">
          <cell r="B2079" t="str">
            <v>500235199409276142</v>
          </cell>
        </row>
        <row r="2079">
          <cell r="H2079" t="str">
            <v>女</v>
          </cell>
        </row>
        <row r="2080">
          <cell r="B2080" t="str">
            <v>500233199507027761</v>
          </cell>
        </row>
        <row r="2080">
          <cell r="H2080" t="str">
            <v>女</v>
          </cell>
        </row>
        <row r="2081">
          <cell r="B2081" t="str">
            <v>500233199502264426</v>
          </cell>
        </row>
        <row r="2081">
          <cell r="H2081" t="str">
            <v>女</v>
          </cell>
        </row>
        <row r="2082">
          <cell r="B2082" t="str">
            <v>500235199601085960</v>
          </cell>
        </row>
        <row r="2082">
          <cell r="H2082" t="str">
            <v>女</v>
          </cell>
        </row>
        <row r="2083">
          <cell r="B2083" t="str">
            <v>500233199508288146</v>
          </cell>
        </row>
        <row r="2083">
          <cell r="H2083" t="str">
            <v>女</v>
          </cell>
        </row>
        <row r="2084">
          <cell r="B2084" t="str">
            <v>50023619961117324X</v>
          </cell>
        </row>
        <row r="2084">
          <cell r="H2084" t="str">
            <v>女</v>
          </cell>
        </row>
        <row r="2085">
          <cell r="B2085" t="str">
            <v>500109199608207125</v>
          </cell>
        </row>
        <row r="2085">
          <cell r="H2085" t="str">
            <v>女</v>
          </cell>
        </row>
        <row r="2086">
          <cell r="B2086" t="str">
            <v>500235199408221027</v>
          </cell>
        </row>
        <row r="2086">
          <cell r="H2086" t="str">
            <v>女</v>
          </cell>
        </row>
        <row r="2087">
          <cell r="B2087" t="str">
            <v>500236199309011661</v>
          </cell>
        </row>
        <row r="2087">
          <cell r="H2087" t="str">
            <v>女</v>
          </cell>
        </row>
        <row r="2088">
          <cell r="B2088" t="str">
            <v>500234199507144980</v>
          </cell>
        </row>
        <row r="2088">
          <cell r="H2088" t="str">
            <v>女</v>
          </cell>
        </row>
        <row r="2089">
          <cell r="B2089" t="str">
            <v>500233199401100801</v>
          </cell>
        </row>
        <row r="2089">
          <cell r="H2089" t="str">
            <v>女</v>
          </cell>
        </row>
        <row r="2090">
          <cell r="B2090" t="str">
            <v>500233199511132185</v>
          </cell>
        </row>
        <row r="2090">
          <cell r="H2090" t="str">
            <v>女</v>
          </cell>
        </row>
        <row r="2091">
          <cell r="B2091" t="str">
            <v>420502199609131123</v>
          </cell>
        </row>
        <row r="2091">
          <cell r="H2091" t="str">
            <v>女</v>
          </cell>
        </row>
        <row r="2092">
          <cell r="B2092" t="str">
            <v>500235199208255345</v>
          </cell>
        </row>
        <row r="2092">
          <cell r="H2092" t="str">
            <v>女</v>
          </cell>
        </row>
        <row r="2093">
          <cell r="B2093" t="str">
            <v>50023319950408412X</v>
          </cell>
        </row>
        <row r="2093">
          <cell r="H2093" t="str">
            <v>女</v>
          </cell>
        </row>
        <row r="2094">
          <cell r="B2094" t="str">
            <v>500235199506202946</v>
          </cell>
        </row>
        <row r="2094">
          <cell r="H2094" t="str">
            <v>女</v>
          </cell>
        </row>
        <row r="2095">
          <cell r="B2095" t="str">
            <v>500235199504156288</v>
          </cell>
        </row>
        <row r="2095">
          <cell r="H2095" t="str">
            <v>女</v>
          </cell>
        </row>
        <row r="2096">
          <cell r="B2096" t="str">
            <v>522622199510251041</v>
          </cell>
        </row>
        <row r="2096">
          <cell r="H2096" t="str">
            <v>女</v>
          </cell>
        </row>
        <row r="2097">
          <cell r="B2097" t="str">
            <v>500233199511071968</v>
          </cell>
        </row>
        <row r="2097">
          <cell r="H2097" t="str">
            <v>女</v>
          </cell>
        </row>
        <row r="2098">
          <cell r="B2098" t="str">
            <v>500233199505015521</v>
          </cell>
        </row>
        <row r="2098">
          <cell r="H2098" t="str">
            <v>女</v>
          </cell>
        </row>
        <row r="2099">
          <cell r="B2099" t="str">
            <v>500234199608155267</v>
          </cell>
        </row>
        <row r="2099">
          <cell r="H2099" t="str">
            <v>女</v>
          </cell>
        </row>
        <row r="2100">
          <cell r="B2100" t="str">
            <v>500233199510261401</v>
          </cell>
        </row>
        <row r="2100">
          <cell r="H2100" t="str">
            <v>女</v>
          </cell>
        </row>
        <row r="2101">
          <cell r="B2101" t="str">
            <v>500233199410232646</v>
          </cell>
        </row>
        <row r="2101">
          <cell r="H2101" t="str">
            <v>女</v>
          </cell>
        </row>
        <row r="2102">
          <cell r="B2102" t="str">
            <v>500236199508274683</v>
          </cell>
        </row>
        <row r="2102">
          <cell r="H2102" t="str">
            <v>女</v>
          </cell>
        </row>
        <row r="2103">
          <cell r="B2103" t="str">
            <v>500235199510095602</v>
          </cell>
        </row>
        <row r="2103">
          <cell r="H2103" t="str">
            <v>女</v>
          </cell>
        </row>
        <row r="2104">
          <cell r="B2104" t="str">
            <v>500233199406016983</v>
          </cell>
        </row>
        <row r="2104">
          <cell r="H2104" t="str">
            <v>女</v>
          </cell>
        </row>
        <row r="2105">
          <cell r="B2105" t="str">
            <v>500235199504286285</v>
          </cell>
        </row>
        <row r="2105">
          <cell r="H2105" t="str">
            <v>女</v>
          </cell>
        </row>
        <row r="2106">
          <cell r="B2106" t="str">
            <v>500236199609204967</v>
          </cell>
        </row>
        <row r="2106">
          <cell r="H2106" t="str">
            <v>女</v>
          </cell>
        </row>
        <row r="2107">
          <cell r="B2107" t="str">
            <v>500236199508085209</v>
          </cell>
        </row>
        <row r="2107">
          <cell r="H2107" t="str">
            <v>女</v>
          </cell>
        </row>
        <row r="2108">
          <cell r="B2108" t="str">
            <v>422825199405072224</v>
          </cell>
        </row>
        <row r="2108">
          <cell r="H2108" t="str">
            <v>女</v>
          </cell>
        </row>
        <row r="2109">
          <cell r="B2109" t="str">
            <v>500233199512083127</v>
          </cell>
        </row>
        <row r="2109">
          <cell r="H2109" t="str">
            <v>女</v>
          </cell>
        </row>
        <row r="2110">
          <cell r="B2110" t="str">
            <v>500233199406264426</v>
          </cell>
        </row>
        <row r="2110">
          <cell r="H2110" t="str">
            <v>女</v>
          </cell>
        </row>
        <row r="2111">
          <cell r="B2111" t="str">
            <v>500233199511134965</v>
          </cell>
        </row>
        <row r="2111">
          <cell r="H2111" t="str">
            <v>女</v>
          </cell>
        </row>
        <row r="2112">
          <cell r="B2112" t="str">
            <v>500236199609174163</v>
          </cell>
        </row>
        <row r="2112">
          <cell r="H2112" t="str">
            <v>女</v>
          </cell>
        </row>
        <row r="2113">
          <cell r="B2113" t="str">
            <v>500235199502053349</v>
          </cell>
        </row>
        <row r="2113">
          <cell r="H2113" t="str">
            <v>女</v>
          </cell>
        </row>
        <row r="2114">
          <cell r="B2114" t="str">
            <v>500235199509125966</v>
          </cell>
        </row>
        <row r="2114">
          <cell r="H2114" t="str">
            <v>女</v>
          </cell>
        </row>
        <row r="2115">
          <cell r="B2115" t="str">
            <v>500235199302086728</v>
          </cell>
        </row>
        <row r="2115">
          <cell r="H2115" t="str">
            <v>女</v>
          </cell>
        </row>
        <row r="2116">
          <cell r="B2116" t="str">
            <v>500235199603288462</v>
          </cell>
        </row>
        <row r="2116">
          <cell r="H2116" t="str">
            <v>女</v>
          </cell>
        </row>
        <row r="2117">
          <cell r="B2117" t="str">
            <v>500234199408106866</v>
          </cell>
        </row>
        <row r="2117">
          <cell r="H2117" t="str">
            <v>女</v>
          </cell>
        </row>
        <row r="2118">
          <cell r="B2118" t="str">
            <v>500235199307196942</v>
          </cell>
        </row>
        <row r="2118">
          <cell r="H2118" t="str">
            <v>女</v>
          </cell>
        </row>
        <row r="2119">
          <cell r="B2119" t="str">
            <v>522121199401227663</v>
          </cell>
        </row>
        <row r="2119">
          <cell r="H2119" t="str">
            <v>女</v>
          </cell>
        </row>
        <row r="2120">
          <cell r="B2120" t="str">
            <v>50023319951113392X</v>
          </cell>
        </row>
        <row r="2120">
          <cell r="H2120" t="str">
            <v>女</v>
          </cell>
        </row>
        <row r="2121">
          <cell r="B2121" t="str">
            <v>500235199506282325</v>
          </cell>
        </row>
        <row r="2121">
          <cell r="H2121" t="str">
            <v>女</v>
          </cell>
        </row>
        <row r="2122">
          <cell r="B2122" t="str">
            <v>500233199410049542</v>
          </cell>
        </row>
        <row r="2122">
          <cell r="H2122" t="str">
            <v>女</v>
          </cell>
        </row>
        <row r="2123">
          <cell r="B2123" t="str">
            <v>500228199507283166</v>
          </cell>
        </row>
        <row r="2123">
          <cell r="H2123" t="str">
            <v>女</v>
          </cell>
        </row>
        <row r="2124">
          <cell r="B2124" t="str">
            <v>500239199602093925</v>
          </cell>
        </row>
        <row r="2124">
          <cell r="H2124" t="str">
            <v>女</v>
          </cell>
        </row>
        <row r="2125">
          <cell r="B2125" t="str">
            <v>50024019951029002X</v>
          </cell>
        </row>
        <row r="2125">
          <cell r="H2125" t="str">
            <v>女</v>
          </cell>
        </row>
        <row r="2126">
          <cell r="B2126" t="str">
            <v>500240199505150022</v>
          </cell>
        </row>
        <row r="2126">
          <cell r="H2126" t="str">
            <v>女</v>
          </cell>
        </row>
        <row r="2127">
          <cell r="B2127" t="str">
            <v>500243199410274160</v>
          </cell>
        </row>
        <row r="2127">
          <cell r="H2127" t="str">
            <v>女</v>
          </cell>
        </row>
        <row r="2128">
          <cell r="B2128" t="str">
            <v>53212319960415004X</v>
          </cell>
        </row>
        <row r="2128">
          <cell r="H2128" t="str">
            <v>女</v>
          </cell>
        </row>
        <row r="2129">
          <cell r="B2129" t="str">
            <v>500224199603131423</v>
          </cell>
        </row>
        <row r="2129">
          <cell r="H2129" t="str">
            <v>女</v>
          </cell>
        </row>
        <row r="2130">
          <cell r="B2130" t="str">
            <v>50023919950928820X</v>
          </cell>
        </row>
        <row r="2130">
          <cell r="H2130" t="str">
            <v>女</v>
          </cell>
        </row>
        <row r="2131">
          <cell r="B2131" t="str">
            <v>500239199609036827</v>
          </cell>
        </row>
        <row r="2131">
          <cell r="H2131" t="str">
            <v>女</v>
          </cell>
        </row>
        <row r="2132">
          <cell r="B2132" t="str">
            <v>500239199504063722</v>
          </cell>
        </row>
        <row r="2132">
          <cell r="H2132" t="str">
            <v>女</v>
          </cell>
        </row>
        <row r="2133">
          <cell r="B2133" t="str">
            <v>500239199505105066</v>
          </cell>
        </row>
        <row r="2133">
          <cell r="H2133" t="str">
            <v>女</v>
          </cell>
        </row>
        <row r="2134">
          <cell r="B2134" t="str">
            <v>50023919940617092X</v>
          </cell>
        </row>
        <row r="2134">
          <cell r="H2134" t="str">
            <v>女</v>
          </cell>
        </row>
        <row r="2135">
          <cell r="B2135" t="str">
            <v>500242199509200042</v>
          </cell>
        </row>
        <row r="2135">
          <cell r="H2135" t="str">
            <v>女</v>
          </cell>
        </row>
        <row r="2136">
          <cell r="B2136" t="str">
            <v>530624199502131720</v>
          </cell>
        </row>
        <row r="2136">
          <cell r="H2136" t="str">
            <v>女</v>
          </cell>
        </row>
        <row r="2137">
          <cell r="B2137" t="str">
            <v>532529199607170927</v>
          </cell>
        </row>
        <row r="2137">
          <cell r="H2137" t="str">
            <v>女</v>
          </cell>
        </row>
        <row r="2138">
          <cell r="B2138" t="str">
            <v>50023919950222852X</v>
          </cell>
        </row>
        <row r="2138">
          <cell r="H2138" t="str">
            <v>女</v>
          </cell>
        </row>
        <row r="2139">
          <cell r="B2139" t="str">
            <v>500239199412305069</v>
          </cell>
        </row>
        <row r="2139">
          <cell r="H2139" t="str">
            <v>女</v>
          </cell>
        </row>
        <row r="2140">
          <cell r="B2140" t="str">
            <v>50023919950623648X</v>
          </cell>
        </row>
        <row r="2140">
          <cell r="H2140" t="str">
            <v>女</v>
          </cell>
        </row>
        <row r="2141">
          <cell r="B2141" t="str">
            <v>500238199604207707</v>
          </cell>
        </row>
        <row r="2141">
          <cell r="H2141" t="str">
            <v>女</v>
          </cell>
        </row>
        <row r="2142">
          <cell r="B2142" t="str">
            <v>500238199603100684</v>
          </cell>
        </row>
        <row r="2142">
          <cell r="H2142" t="str">
            <v>女</v>
          </cell>
        </row>
        <row r="2143">
          <cell r="B2143" t="str">
            <v>500237199302078966</v>
          </cell>
        </row>
        <row r="2143">
          <cell r="H2143" t="str">
            <v>女</v>
          </cell>
        </row>
        <row r="2144">
          <cell r="B2144" t="str">
            <v>422826199211051042</v>
          </cell>
        </row>
        <row r="2144">
          <cell r="H2144" t="str">
            <v>女</v>
          </cell>
        </row>
        <row r="2145">
          <cell r="B2145" t="str">
            <v>50023819950209828X</v>
          </cell>
        </row>
        <row r="2145">
          <cell r="H2145" t="str">
            <v>女</v>
          </cell>
        </row>
        <row r="2146">
          <cell r="B2146" t="str">
            <v>500236199410094262</v>
          </cell>
        </row>
        <row r="2146">
          <cell r="H2146" t="str">
            <v>女</v>
          </cell>
        </row>
        <row r="2147">
          <cell r="B2147" t="str">
            <v>500238199312272742</v>
          </cell>
        </row>
        <row r="2147">
          <cell r="H2147" t="str">
            <v>女</v>
          </cell>
        </row>
        <row r="2148">
          <cell r="B2148" t="str">
            <v>500238199609033160</v>
          </cell>
        </row>
        <row r="2148">
          <cell r="H2148" t="str">
            <v>女</v>
          </cell>
        </row>
        <row r="2149">
          <cell r="B2149" t="str">
            <v>500240199511262266</v>
          </cell>
        </row>
        <row r="2149">
          <cell r="H2149" t="str">
            <v>女</v>
          </cell>
        </row>
        <row r="2150">
          <cell r="B2150" t="str">
            <v>500239199511205063</v>
          </cell>
        </row>
        <row r="2150">
          <cell r="H2150" t="str">
            <v>女</v>
          </cell>
        </row>
        <row r="2151">
          <cell r="B2151" t="str">
            <v>500237199508114440</v>
          </cell>
        </row>
        <row r="2151">
          <cell r="H2151" t="str">
            <v>女</v>
          </cell>
        </row>
        <row r="2152">
          <cell r="B2152" t="str">
            <v>500238199701270169</v>
          </cell>
        </row>
        <row r="2152">
          <cell r="H2152" t="str">
            <v>女</v>
          </cell>
        </row>
        <row r="2153">
          <cell r="B2153" t="str">
            <v>500238199611240580</v>
          </cell>
        </row>
        <row r="2153">
          <cell r="H2153" t="str">
            <v>女</v>
          </cell>
        </row>
        <row r="2154">
          <cell r="B2154" t="str">
            <v>500239199511165604</v>
          </cell>
        </row>
        <row r="2154">
          <cell r="H2154" t="str">
            <v>女</v>
          </cell>
        </row>
        <row r="2155">
          <cell r="B2155" t="str">
            <v>500239199505135601</v>
          </cell>
        </row>
        <row r="2155">
          <cell r="H2155" t="str">
            <v>女</v>
          </cell>
        </row>
        <row r="2156">
          <cell r="B2156" t="str">
            <v>500238199610233987</v>
          </cell>
        </row>
        <row r="2156">
          <cell r="H2156" t="str">
            <v>女</v>
          </cell>
        </row>
        <row r="2157">
          <cell r="B2157" t="str">
            <v>500239199601070027</v>
          </cell>
        </row>
        <row r="2157">
          <cell r="H2157" t="str">
            <v>女</v>
          </cell>
        </row>
        <row r="2158">
          <cell r="B2158" t="str">
            <v>500239199605120028</v>
          </cell>
        </row>
        <row r="2158">
          <cell r="H2158" t="str">
            <v>女</v>
          </cell>
        </row>
        <row r="2159">
          <cell r="B2159" t="str">
            <v>500238199609210884</v>
          </cell>
        </row>
        <row r="2159">
          <cell r="H2159" t="str">
            <v>女</v>
          </cell>
        </row>
        <row r="2160">
          <cell r="B2160" t="str">
            <v>500238199507072740</v>
          </cell>
        </row>
        <row r="2160">
          <cell r="H2160" t="str">
            <v>女</v>
          </cell>
        </row>
        <row r="2161">
          <cell r="B2161" t="str">
            <v>50023919950927430X</v>
          </cell>
        </row>
        <row r="2161">
          <cell r="H2161" t="str">
            <v>女</v>
          </cell>
        </row>
        <row r="2162">
          <cell r="B2162" t="str">
            <v>500238199403160885</v>
          </cell>
        </row>
        <row r="2162">
          <cell r="H2162" t="str">
            <v>女</v>
          </cell>
        </row>
        <row r="2163">
          <cell r="B2163" t="str">
            <v>500238199502221348</v>
          </cell>
        </row>
        <row r="2163">
          <cell r="H2163" t="str">
            <v>女</v>
          </cell>
        </row>
        <row r="2164">
          <cell r="B2164" t="str">
            <v>500239199408094860</v>
          </cell>
        </row>
        <row r="2164">
          <cell r="H2164" t="str">
            <v>女</v>
          </cell>
        </row>
        <row r="2165">
          <cell r="B2165" t="str">
            <v>500240199509160447</v>
          </cell>
        </row>
        <row r="2165">
          <cell r="H2165" t="str">
            <v>女</v>
          </cell>
        </row>
        <row r="2166">
          <cell r="B2166" t="str">
            <v>500239199412220049</v>
          </cell>
        </row>
        <row r="2166">
          <cell r="H2166" t="str">
            <v>女</v>
          </cell>
        </row>
        <row r="2167">
          <cell r="B2167" t="str">
            <v>500239199503073929</v>
          </cell>
        </row>
        <row r="2167">
          <cell r="H2167" t="str">
            <v>女</v>
          </cell>
        </row>
        <row r="2168">
          <cell r="B2168" t="str">
            <v>500239199608290380</v>
          </cell>
        </row>
        <row r="2168">
          <cell r="H2168" t="str">
            <v>女</v>
          </cell>
        </row>
        <row r="2169">
          <cell r="B2169" t="str">
            <v>500238199511232989</v>
          </cell>
        </row>
        <row r="2169">
          <cell r="H2169" t="str">
            <v>女</v>
          </cell>
        </row>
        <row r="2170">
          <cell r="B2170" t="str">
            <v>500242199410053281</v>
          </cell>
        </row>
        <row r="2170">
          <cell r="H2170" t="str">
            <v>女</v>
          </cell>
        </row>
        <row r="2171">
          <cell r="B2171" t="str">
            <v>500233199402285262</v>
          </cell>
        </row>
        <row r="2171">
          <cell r="H2171" t="str">
            <v>女</v>
          </cell>
        </row>
        <row r="2172">
          <cell r="B2172" t="str">
            <v>500242199602050026</v>
          </cell>
        </row>
        <row r="2172">
          <cell r="H2172" t="str">
            <v>女</v>
          </cell>
        </row>
        <row r="2173">
          <cell r="B2173" t="str">
            <v>612423199411174869</v>
          </cell>
        </row>
        <row r="2173">
          <cell r="H2173" t="str">
            <v>女</v>
          </cell>
        </row>
        <row r="2174">
          <cell r="B2174" t="str">
            <v>500241199507054540</v>
          </cell>
        </row>
        <row r="2174">
          <cell r="H2174" t="str">
            <v>女</v>
          </cell>
        </row>
        <row r="2175">
          <cell r="B2175" t="str">
            <v>612301199510090923</v>
          </cell>
        </row>
        <row r="2175">
          <cell r="H2175" t="str">
            <v>女</v>
          </cell>
        </row>
        <row r="2176">
          <cell r="B2176" t="str">
            <v>500242199405040646</v>
          </cell>
        </row>
        <row r="2176">
          <cell r="H2176" t="str">
            <v>女</v>
          </cell>
        </row>
        <row r="2177">
          <cell r="B2177" t="str">
            <v>500242199303150043</v>
          </cell>
        </row>
        <row r="2177">
          <cell r="H2177" t="str">
            <v>女</v>
          </cell>
        </row>
        <row r="2178">
          <cell r="B2178" t="str">
            <v>500242199508232085</v>
          </cell>
        </row>
        <row r="2178">
          <cell r="H2178" t="str">
            <v>女</v>
          </cell>
        </row>
        <row r="2179">
          <cell r="B2179" t="str">
            <v>500243199803182443</v>
          </cell>
        </row>
        <row r="2179">
          <cell r="H2179" t="str">
            <v>女</v>
          </cell>
        </row>
        <row r="2180">
          <cell r="B2180" t="str">
            <v>610524199401103223</v>
          </cell>
        </row>
        <row r="2180">
          <cell r="H2180" t="str">
            <v>女</v>
          </cell>
        </row>
        <row r="2181">
          <cell r="B2181" t="str">
            <v>500243199604276869</v>
          </cell>
        </row>
        <row r="2181">
          <cell r="H2181" t="str">
            <v>女</v>
          </cell>
        </row>
        <row r="2182">
          <cell r="B2182" t="str">
            <v>500240199308075529</v>
          </cell>
        </row>
        <row r="2182">
          <cell r="H2182" t="str">
            <v>女</v>
          </cell>
        </row>
        <row r="2183">
          <cell r="B2183" t="str">
            <v>500240199410291324</v>
          </cell>
        </row>
        <row r="2183">
          <cell r="H2183" t="str">
            <v>女</v>
          </cell>
        </row>
        <row r="2184">
          <cell r="B2184" t="str">
            <v>500243199602035762</v>
          </cell>
        </row>
        <row r="2184">
          <cell r="H2184" t="str">
            <v>女</v>
          </cell>
        </row>
        <row r="2185">
          <cell r="B2185" t="str">
            <v>500242199405102368</v>
          </cell>
        </row>
        <row r="2185">
          <cell r="H2185" t="str">
            <v>女</v>
          </cell>
        </row>
        <row r="2186">
          <cell r="B2186" t="str">
            <v>50024019960414586X</v>
          </cell>
        </row>
        <row r="2186">
          <cell r="H2186" t="str">
            <v>女</v>
          </cell>
        </row>
        <row r="2187">
          <cell r="B2187" t="str">
            <v>500242199705011169</v>
          </cell>
        </row>
        <row r="2187">
          <cell r="H2187" t="str">
            <v>女</v>
          </cell>
        </row>
        <row r="2188">
          <cell r="B2188" t="str">
            <v>500243199312071327</v>
          </cell>
        </row>
        <row r="2188">
          <cell r="H2188" t="str">
            <v>女</v>
          </cell>
        </row>
        <row r="2189">
          <cell r="B2189" t="str">
            <v>500242199604098824</v>
          </cell>
        </row>
        <row r="2189">
          <cell r="H2189" t="str">
            <v>女</v>
          </cell>
        </row>
        <row r="2190">
          <cell r="B2190" t="str">
            <v>500240199512065969</v>
          </cell>
        </row>
        <row r="2190">
          <cell r="H2190" t="str">
            <v>女</v>
          </cell>
        </row>
        <row r="2191">
          <cell r="B2191" t="str">
            <v>500242199607208822</v>
          </cell>
        </row>
        <row r="2191">
          <cell r="H2191" t="str">
            <v>女</v>
          </cell>
        </row>
        <row r="2192">
          <cell r="B2192" t="str">
            <v>513901199501290640</v>
          </cell>
        </row>
        <row r="2192">
          <cell r="H2192" t="str">
            <v>女</v>
          </cell>
        </row>
        <row r="2193">
          <cell r="B2193" t="str">
            <v>500242199402131825</v>
          </cell>
        </row>
        <row r="2193">
          <cell r="H2193" t="str">
            <v>女</v>
          </cell>
        </row>
        <row r="2194">
          <cell r="B2194" t="str">
            <v>500242199502213625</v>
          </cell>
        </row>
        <row r="2194">
          <cell r="H2194" t="str">
            <v>女</v>
          </cell>
        </row>
        <row r="2195">
          <cell r="B2195" t="str">
            <v>500240199409192409</v>
          </cell>
        </row>
        <row r="2195">
          <cell r="H2195" t="str">
            <v>女</v>
          </cell>
        </row>
        <row r="2196">
          <cell r="B2196" t="str">
            <v>500242199602284463</v>
          </cell>
        </row>
        <row r="2196">
          <cell r="H2196" t="str">
            <v>女</v>
          </cell>
        </row>
        <row r="2197">
          <cell r="B2197" t="str">
            <v>522228199506270625</v>
          </cell>
        </row>
        <row r="2197">
          <cell r="H2197" t="str">
            <v>女</v>
          </cell>
        </row>
        <row r="2198">
          <cell r="B2198" t="str">
            <v>513701199509030148</v>
          </cell>
        </row>
        <row r="2198">
          <cell r="H2198" t="str">
            <v>女</v>
          </cell>
        </row>
        <row r="2199">
          <cell r="B2199" t="str">
            <v>500242199601166369</v>
          </cell>
        </row>
        <row r="2199">
          <cell r="H2199" t="str">
            <v>女</v>
          </cell>
        </row>
        <row r="2200">
          <cell r="B2200" t="str">
            <v>500242199603103943</v>
          </cell>
        </row>
        <row r="2200">
          <cell r="H2200" t="str">
            <v>女</v>
          </cell>
        </row>
        <row r="2201">
          <cell r="B2201" t="str">
            <v>500242199409091600</v>
          </cell>
        </row>
        <row r="2201">
          <cell r="H2201" t="str">
            <v>女</v>
          </cell>
        </row>
        <row r="2202">
          <cell r="B2202" t="str">
            <v>500243199304231044</v>
          </cell>
        </row>
        <row r="2202">
          <cell r="H2202" t="str">
            <v>女</v>
          </cell>
        </row>
        <row r="2203">
          <cell r="B2203" t="str">
            <v>500243199604294768</v>
          </cell>
        </row>
        <row r="2203">
          <cell r="H2203" t="str">
            <v>女</v>
          </cell>
        </row>
        <row r="2204">
          <cell r="B2204" t="str">
            <v>500243199505104164</v>
          </cell>
        </row>
        <row r="2204">
          <cell r="H2204" t="str">
            <v>女</v>
          </cell>
        </row>
        <row r="2205">
          <cell r="B2205" t="str">
            <v>500242199602291401</v>
          </cell>
        </row>
        <row r="2205">
          <cell r="H2205" t="str">
            <v>女</v>
          </cell>
        </row>
        <row r="2206">
          <cell r="B2206" t="str">
            <v>500242199510057984</v>
          </cell>
        </row>
        <row r="2206">
          <cell r="H2206" t="str">
            <v>女</v>
          </cell>
        </row>
        <row r="2207">
          <cell r="B2207" t="str">
            <v>500242199412077308</v>
          </cell>
        </row>
        <row r="2207">
          <cell r="H2207" t="str">
            <v>女</v>
          </cell>
        </row>
        <row r="2208">
          <cell r="B2208" t="str">
            <v>50024219970829298X</v>
          </cell>
        </row>
        <row r="2208">
          <cell r="H2208" t="str">
            <v>女</v>
          </cell>
        </row>
        <row r="2209">
          <cell r="B2209" t="str">
            <v>500243199704072126</v>
          </cell>
        </row>
        <row r="2209">
          <cell r="H2209" t="str">
            <v>女</v>
          </cell>
        </row>
        <row r="2210">
          <cell r="B2210" t="str">
            <v>500243199412271481</v>
          </cell>
        </row>
        <row r="2210">
          <cell r="H2210" t="str">
            <v>女</v>
          </cell>
        </row>
        <row r="2211">
          <cell r="B2211" t="str">
            <v>500243199505201183</v>
          </cell>
        </row>
        <row r="2211">
          <cell r="H2211" t="str">
            <v>女</v>
          </cell>
        </row>
        <row r="2212">
          <cell r="B2212" t="str">
            <v>50024219930913436X</v>
          </cell>
        </row>
        <row r="2212">
          <cell r="H2212" t="str">
            <v>女</v>
          </cell>
        </row>
        <row r="2213">
          <cell r="B2213" t="str">
            <v>500242199408014988</v>
          </cell>
        </row>
        <row r="2213">
          <cell r="H2213" t="str">
            <v>女</v>
          </cell>
        </row>
        <row r="2214">
          <cell r="B2214" t="str">
            <v>500242199507123522</v>
          </cell>
        </row>
        <row r="2214">
          <cell r="H2214" t="str">
            <v>女</v>
          </cell>
        </row>
        <row r="2215">
          <cell r="B2215" t="str">
            <v>510722199510147086</v>
          </cell>
        </row>
        <row r="2215">
          <cell r="H2215" t="str">
            <v>女</v>
          </cell>
        </row>
        <row r="2216">
          <cell r="B2216" t="str">
            <v>500382199505089208</v>
          </cell>
        </row>
        <row r="2216">
          <cell r="H2216" t="str">
            <v>女</v>
          </cell>
        </row>
        <row r="2217">
          <cell r="B2217" t="str">
            <v>50022119960701732X</v>
          </cell>
        </row>
        <row r="2217">
          <cell r="H2217" t="str">
            <v>女</v>
          </cell>
        </row>
        <row r="2218">
          <cell r="B2218" t="str">
            <v>500221199506186829</v>
          </cell>
        </row>
        <row r="2218">
          <cell r="H2218" t="str">
            <v>女</v>
          </cell>
        </row>
        <row r="2219">
          <cell r="B2219" t="str">
            <v>500381199508228641</v>
          </cell>
        </row>
        <row r="2219">
          <cell r="H2219" t="str">
            <v>女</v>
          </cell>
        </row>
        <row r="2220">
          <cell r="B2220" t="str">
            <v>500221199605135322</v>
          </cell>
        </row>
        <row r="2220">
          <cell r="H2220" t="str">
            <v>女</v>
          </cell>
        </row>
        <row r="2221">
          <cell r="B2221" t="str">
            <v>500106199605289429</v>
          </cell>
        </row>
        <row r="2221">
          <cell r="H2221" t="str">
            <v>女</v>
          </cell>
        </row>
        <row r="2222">
          <cell r="B2222" t="str">
            <v>500106199604208324</v>
          </cell>
        </row>
        <row r="2222">
          <cell r="H2222" t="str">
            <v>女</v>
          </cell>
        </row>
        <row r="2223">
          <cell r="B2223" t="str">
            <v>500106199509272125</v>
          </cell>
        </row>
        <row r="2223">
          <cell r="H2223" t="str">
            <v>女</v>
          </cell>
        </row>
        <row r="2224">
          <cell r="B2224" t="str">
            <v>500104199608071684</v>
          </cell>
        </row>
        <row r="2224">
          <cell r="H2224" t="str">
            <v>女</v>
          </cell>
        </row>
        <row r="2225">
          <cell r="B2225" t="str">
            <v>500106199511232149</v>
          </cell>
        </row>
        <row r="2225">
          <cell r="H2225" t="str">
            <v>女</v>
          </cell>
        </row>
        <row r="2226">
          <cell r="B2226" t="str">
            <v>500103199607185923</v>
          </cell>
        </row>
        <row r="2226">
          <cell r="H2226" t="str">
            <v>女</v>
          </cell>
        </row>
        <row r="2227">
          <cell r="B2227" t="str">
            <v>500106199606138526</v>
          </cell>
        </row>
        <row r="2227">
          <cell r="H2227" t="str">
            <v>女</v>
          </cell>
        </row>
        <row r="2228">
          <cell r="B2228" t="str">
            <v>500108199511291723</v>
          </cell>
        </row>
        <row r="2228">
          <cell r="H2228" t="str">
            <v>女</v>
          </cell>
        </row>
        <row r="2229">
          <cell r="B2229" t="str">
            <v>500104199512031629</v>
          </cell>
        </row>
        <row r="2229">
          <cell r="H2229" t="str">
            <v>女</v>
          </cell>
        </row>
        <row r="2230">
          <cell r="B2230" t="str">
            <v>500101199604195269</v>
          </cell>
        </row>
        <row r="2230">
          <cell r="H2230" t="str">
            <v>女</v>
          </cell>
        </row>
        <row r="2231">
          <cell r="B2231" t="str">
            <v>50010919960211792X</v>
          </cell>
        </row>
        <row r="2231">
          <cell r="H2231" t="str">
            <v>女</v>
          </cell>
        </row>
        <row r="2232">
          <cell r="B2232" t="str">
            <v>500224199510277861</v>
          </cell>
        </row>
        <row r="2232">
          <cell r="H2232" t="str">
            <v>女</v>
          </cell>
        </row>
        <row r="2233">
          <cell r="B2233" t="str">
            <v>500101199509073722</v>
          </cell>
        </row>
        <row r="2233">
          <cell r="H2233" t="str">
            <v>女</v>
          </cell>
        </row>
        <row r="2234">
          <cell r="B2234" t="str">
            <v>500101199409119164</v>
          </cell>
        </row>
        <row r="2234">
          <cell r="H2234" t="str">
            <v>女</v>
          </cell>
        </row>
        <row r="2235">
          <cell r="B2235" t="str">
            <v>513021199605107907</v>
          </cell>
        </row>
        <row r="2235">
          <cell r="H2235" t="str">
            <v>女</v>
          </cell>
        </row>
        <row r="2236">
          <cell r="B2236" t="str">
            <v>500222199603278641</v>
          </cell>
        </row>
        <row r="2236">
          <cell r="H2236" t="str">
            <v>女</v>
          </cell>
        </row>
        <row r="2237">
          <cell r="B2237" t="str">
            <v>500381199601041224</v>
          </cell>
        </row>
        <row r="2237">
          <cell r="H2237" t="str">
            <v>女</v>
          </cell>
        </row>
        <row r="2238">
          <cell r="B2238" t="str">
            <v>500109199608118325</v>
          </cell>
        </row>
        <row r="2238">
          <cell r="H2238" t="str">
            <v>女</v>
          </cell>
        </row>
        <row r="2239">
          <cell r="B2239" t="str">
            <v>500101199506135705</v>
          </cell>
        </row>
        <row r="2239">
          <cell r="H2239" t="str">
            <v>女</v>
          </cell>
        </row>
        <row r="2240">
          <cell r="B2240" t="str">
            <v>500241199612202840</v>
          </cell>
        </row>
        <row r="2240">
          <cell r="H2240" t="str">
            <v>女</v>
          </cell>
        </row>
        <row r="2241">
          <cell r="B2241" t="str">
            <v>500101199507058449</v>
          </cell>
        </row>
        <row r="2241">
          <cell r="H2241" t="str">
            <v>女</v>
          </cell>
        </row>
        <row r="2242">
          <cell r="B2242" t="str">
            <v>500113199607303427</v>
          </cell>
        </row>
        <row r="2242">
          <cell r="H2242" t="str">
            <v>女</v>
          </cell>
        </row>
        <row r="2243">
          <cell r="B2243" t="str">
            <v>612322199508253422</v>
          </cell>
        </row>
        <row r="2243">
          <cell r="H2243" t="str">
            <v>女</v>
          </cell>
        </row>
        <row r="2244">
          <cell r="B2244" t="str">
            <v>510183199506170427</v>
          </cell>
        </row>
        <row r="2244">
          <cell r="H2244" t="str">
            <v>女</v>
          </cell>
        </row>
        <row r="2245">
          <cell r="B2245" t="str">
            <v>500106199606208723</v>
          </cell>
        </row>
        <row r="2245">
          <cell r="H2245" t="str">
            <v>女</v>
          </cell>
        </row>
        <row r="2246">
          <cell r="B2246" t="str">
            <v>500101199508049405</v>
          </cell>
        </row>
        <row r="2246">
          <cell r="H2246" t="str">
            <v>女</v>
          </cell>
        </row>
        <row r="2247">
          <cell r="B2247" t="str">
            <v>500101199511173028</v>
          </cell>
        </row>
        <row r="2247">
          <cell r="H2247" t="str">
            <v>女</v>
          </cell>
        </row>
        <row r="2248">
          <cell r="B2248" t="str">
            <v>500101199512221028</v>
          </cell>
        </row>
        <row r="2248">
          <cell r="H2248" t="str">
            <v>女</v>
          </cell>
        </row>
        <row r="2249">
          <cell r="B2249" t="str">
            <v>500101199412242120</v>
          </cell>
        </row>
        <row r="2249">
          <cell r="H2249" t="str">
            <v>女</v>
          </cell>
        </row>
        <row r="2250">
          <cell r="B2250" t="str">
            <v>500109199509127920</v>
          </cell>
        </row>
        <row r="2250">
          <cell r="H2250" t="str">
            <v>女</v>
          </cell>
        </row>
        <row r="2251">
          <cell r="B2251" t="str">
            <v>513101199508160327</v>
          </cell>
        </row>
        <row r="2251">
          <cell r="H2251" t="str">
            <v>女</v>
          </cell>
        </row>
        <row r="2252">
          <cell r="B2252" t="str">
            <v>500101199505230022</v>
          </cell>
        </row>
        <row r="2252">
          <cell r="H2252" t="str">
            <v>女</v>
          </cell>
        </row>
        <row r="2253">
          <cell r="B2253" t="str">
            <v>500229199508102423</v>
          </cell>
        </row>
        <row r="2253">
          <cell r="H2253" t="str">
            <v>女</v>
          </cell>
        </row>
        <row r="2254">
          <cell r="B2254" t="str">
            <v>500235199608281825</v>
          </cell>
        </row>
        <row r="2254">
          <cell r="H2254" t="str">
            <v>女</v>
          </cell>
        </row>
        <row r="2255">
          <cell r="B2255" t="str">
            <v>500101199512190225</v>
          </cell>
        </row>
        <row r="2255">
          <cell r="H2255" t="str">
            <v>女</v>
          </cell>
        </row>
        <row r="2256">
          <cell r="B2256" t="str">
            <v>500101199508101920</v>
          </cell>
        </row>
        <row r="2256">
          <cell r="H2256" t="str">
            <v>女</v>
          </cell>
        </row>
        <row r="2257">
          <cell r="B2257" t="str">
            <v>500104199510230421</v>
          </cell>
        </row>
        <row r="2257">
          <cell r="H2257" t="str">
            <v>女</v>
          </cell>
        </row>
        <row r="2258">
          <cell r="B2258" t="str">
            <v>612401199508190541</v>
          </cell>
        </row>
        <row r="2258">
          <cell r="H2258" t="str">
            <v>女</v>
          </cell>
        </row>
        <row r="2259">
          <cell r="B2259" t="str">
            <v>500104199605050423</v>
          </cell>
        </row>
        <row r="2259">
          <cell r="H2259" t="str">
            <v>女</v>
          </cell>
        </row>
        <row r="2260">
          <cell r="B2260" t="str">
            <v>500101199602266641</v>
          </cell>
        </row>
        <row r="2260">
          <cell r="H2260" t="str">
            <v>女</v>
          </cell>
        </row>
        <row r="2261">
          <cell r="B2261" t="str">
            <v>500105199601284229</v>
          </cell>
        </row>
        <row r="2261">
          <cell r="H2261" t="str">
            <v>女</v>
          </cell>
        </row>
        <row r="2262">
          <cell r="B2262" t="str">
            <v>500112199509281504</v>
          </cell>
        </row>
        <row r="2262">
          <cell r="H2262" t="str">
            <v>女</v>
          </cell>
        </row>
        <row r="2263">
          <cell r="B2263" t="str">
            <v>500381199611162126</v>
          </cell>
        </row>
        <row r="2263">
          <cell r="H2263" t="str">
            <v>女</v>
          </cell>
        </row>
        <row r="2264">
          <cell r="B2264" t="str">
            <v>500381199611184229</v>
          </cell>
        </row>
        <row r="2264">
          <cell r="H2264" t="str">
            <v>女</v>
          </cell>
        </row>
        <row r="2265">
          <cell r="B2265" t="str">
            <v>500381199511114223</v>
          </cell>
        </row>
        <row r="2265">
          <cell r="H2265" t="str">
            <v>女</v>
          </cell>
        </row>
        <row r="2266">
          <cell r="B2266" t="str">
            <v>50038119950301082X</v>
          </cell>
        </row>
        <row r="2266">
          <cell r="H2266" t="str">
            <v>女</v>
          </cell>
        </row>
        <row r="2267">
          <cell r="B2267" t="str">
            <v>500381199511294367</v>
          </cell>
        </row>
        <row r="2267">
          <cell r="H2267" t="str">
            <v>女</v>
          </cell>
        </row>
        <row r="2268">
          <cell r="B2268" t="str">
            <v>500222199801209161</v>
          </cell>
        </row>
        <row r="2268">
          <cell r="H2268" t="str">
            <v>女</v>
          </cell>
        </row>
        <row r="2269">
          <cell r="B2269" t="str">
            <v>500113199601274127</v>
          </cell>
        </row>
        <row r="2269">
          <cell r="H2269" t="str">
            <v>女</v>
          </cell>
        </row>
        <row r="2270">
          <cell r="B2270" t="str">
            <v>500107199602062022</v>
          </cell>
        </row>
        <row r="2270">
          <cell r="H2270" t="str">
            <v>女</v>
          </cell>
        </row>
        <row r="2271">
          <cell r="B2271" t="str">
            <v>500222199512124348</v>
          </cell>
        </row>
        <row r="2271">
          <cell r="H2271" t="str">
            <v>女</v>
          </cell>
        </row>
        <row r="2272">
          <cell r="B2272" t="str">
            <v>500113199709188829</v>
          </cell>
        </row>
        <row r="2272">
          <cell r="H2272" t="str">
            <v>女</v>
          </cell>
        </row>
        <row r="2273">
          <cell r="B2273" t="str">
            <v>500381199507064729</v>
          </cell>
        </row>
        <row r="2273">
          <cell r="H2273" t="str">
            <v>女</v>
          </cell>
        </row>
        <row r="2274">
          <cell r="B2274" t="str">
            <v>500382199512048826</v>
          </cell>
        </row>
        <row r="2274">
          <cell r="H2274" t="str">
            <v>女</v>
          </cell>
        </row>
        <row r="2275">
          <cell r="B2275" t="str">
            <v>500105199603110329</v>
          </cell>
        </row>
        <row r="2275">
          <cell r="H2275" t="str">
            <v>女</v>
          </cell>
        </row>
        <row r="2276">
          <cell r="B2276" t="str">
            <v>500112199407303864</v>
          </cell>
        </row>
        <row r="2276">
          <cell r="H2276" t="str">
            <v>女</v>
          </cell>
        </row>
        <row r="2277">
          <cell r="B2277" t="str">
            <v>500112199510113866</v>
          </cell>
        </row>
        <row r="2277">
          <cell r="H2277" t="str">
            <v>女</v>
          </cell>
        </row>
        <row r="2278">
          <cell r="B2278" t="str">
            <v>50022119950904042X</v>
          </cell>
        </row>
        <row r="2278">
          <cell r="H2278" t="str">
            <v>女</v>
          </cell>
        </row>
        <row r="2279">
          <cell r="B2279" t="str">
            <v>500222199605212427</v>
          </cell>
        </row>
        <row r="2279">
          <cell r="H2279" t="str">
            <v>女</v>
          </cell>
        </row>
        <row r="2280">
          <cell r="B2280" t="str">
            <v>500222199502068661</v>
          </cell>
        </row>
        <row r="2280">
          <cell r="H2280" t="str">
            <v>女</v>
          </cell>
        </row>
        <row r="2281">
          <cell r="B2281" t="str">
            <v>500222199508257420</v>
          </cell>
        </row>
        <row r="2281">
          <cell r="H2281" t="str">
            <v>女</v>
          </cell>
        </row>
        <row r="2282">
          <cell r="B2282" t="str">
            <v>500222199702260324</v>
          </cell>
        </row>
        <row r="2282">
          <cell r="H2282" t="str">
            <v>女</v>
          </cell>
        </row>
        <row r="2283">
          <cell r="B2283" t="str">
            <v>500222199605203328</v>
          </cell>
        </row>
        <row r="2283">
          <cell r="H2283" t="str">
            <v>女</v>
          </cell>
        </row>
        <row r="2284">
          <cell r="B2284" t="str">
            <v>500381199611097328</v>
          </cell>
        </row>
        <row r="2284">
          <cell r="H2284" t="str">
            <v>女</v>
          </cell>
        </row>
        <row r="2285">
          <cell r="B2285" t="str">
            <v>500222199512047426</v>
          </cell>
        </row>
        <row r="2285">
          <cell r="H2285" t="str">
            <v>女</v>
          </cell>
        </row>
        <row r="2286">
          <cell r="B2286" t="str">
            <v>500113199502181128</v>
          </cell>
        </row>
        <row r="2286">
          <cell r="H2286" t="str">
            <v>女</v>
          </cell>
        </row>
        <row r="2287">
          <cell r="B2287" t="str">
            <v>500221199612041543</v>
          </cell>
        </row>
        <row r="2287">
          <cell r="H2287" t="str">
            <v>女</v>
          </cell>
        </row>
        <row r="2288">
          <cell r="B2288" t="str">
            <v>500221199508225641</v>
          </cell>
        </row>
        <row r="2288">
          <cell r="H2288" t="str">
            <v>女</v>
          </cell>
        </row>
        <row r="2289">
          <cell r="B2289" t="str">
            <v>500113199512049526</v>
          </cell>
        </row>
        <row r="2289">
          <cell r="H2289" t="str">
            <v>女</v>
          </cell>
        </row>
        <row r="2290">
          <cell r="B2290" t="str">
            <v>500113199603304123</v>
          </cell>
        </row>
        <row r="2290">
          <cell r="H2290" t="str">
            <v>女</v>
          </cell>
        </row>
        <row r="2291">
          <cell r="B2291" t="str">
            <v>500381199607268622</v>
          </cell>
        </row>
        <row r="2291">
          <cell r="H2291" t="str">
            <v>女</v>
          </cell>
        </row>
        <row r="2292">
          <cell r="B2292" t="str">
            <v>50022219960618312X</v>
          </cell>
        </row>
        <row r="2292">
          <cell r="H2292" t="str">
            <v>女</v>
          </cell>
        </row>
        <row r="2293">
          <cell r="B2293" t="str">
            <v>500222199603225427</v>
          </cell>
        </row>
        <row r="2293">
          <cell r="H2293" t="str">
            <v>女</v>
          </cell>
        </row>
        <row r="2294">
          <cell r="B2294" t="str">
            <v>500222199702072825</v>
          </cell>
        </row>
        <row r="2294">
          <cell r="H2294" t="str">
            <v>女</v>
          </cell>
        </row>
        <row r="2295">
          <cell r="B2295" t="str">
            <v>500224199511111441</v>
          </cell>
        </row>
        <row r="2295">
          <cell r="H2295" t="str">
            <v>女</v>
          </cell>
        </row>
        <row r="2296">
          <cell r="B2296" t="str">
            <v>500381199509300828</v>
          </cell>
        </row>
        <row r="2296">
          <cell r="H2296" t="str">
            <v>女</v>
          </cell>
        </row>
        <row r="2297">
          <cell r="B2297" t="str">
            <v>500222199509066642</v>
          </cell>
        </row>
        <row r="2297">
          <cell r="H2297" t="str">
            <v>女</v>
          </cell>
        </row>
        <row r="2298">
          <cell r="B2298" t="str">
            <v>500113199506038847</v>
          </cell>
        </row>
        <row r="2298">
          <cell r="H2298" t="str">
            <v>女</v>
          </cell>
        </row>
        <row r="2299">
          <cell r="B2299" t="str">
            <v>500222200001046128</v>
          </cell>
        </row>
        <row r="2299">
          <cell r="H2299" t="str">
            <v>女</v>
          </cell>
        </row>
        <row r="2300">
          <cell r="B2300" t="str">
            <v>50022219951204142X</v>
          </cell>
        </row>
        <row r="2300">
          <cell r="H2300" t="str">
            <v>女</v>
          </cell>
        </row>
        <row r="2301">
          <cell r="B2301" t="str">
            <v>500221199501237121</v>
          </cell>
        </row>
        <row r="2301">
          <cell r="H2301" t="str">
            <v>女</v>
          </cell>
        </row>
        <row r="2302">
          <cell r="B2302" t="str">
            <v>500221199609240621</v>
          </cell>
        </row>
        <row r="2302">
          <cell r="H2302" t="str">
            <v>女</v>
          </cell>
        </row>
        <row r="2303">
          <cell r="B2303" t="str">
            <v>500381199612290840</v>
          </cell>
        </row>
        <row r="2303">
          <cell r="H2303" t="str">
            <v>女</v>
          </cell>
        </row>
        <row r="2304">
          <cell r="B2304" t="str">
            <v>500221199603192921</v>
          </cell>
        </row>
        <row r="2304">
          <cell r="H2304" t="str">
            <v>女</v>
          </cell>
        </row>
        <row r="2305">
          <cell r="B2305" t="str">
            <v>500221199410161221</v>
          </cell>
        </row>
        <row r="2305">
          <cell r="H2305" t="str">
            <v>女</v>
          </cell>
        </row>
        <row r="2306">
          <cell r="B2306" t="str">
            <v>500224199510260322</v>
          </cell>
        </row>
        <row r="2306">
          <cell r="H2306" t="str">
            <v>女</v>
          </cell>
        </row>
        <row r="2307">
          <cell r="B2307" t="str">
            <v>500381199509296021</v>
          </cell>
        </row>
        <row r="2307">
          <cell r="H2307" t="str">
            <v>女</v>
          </cell>
        </row>
        <row r="2308">
          <cell r="B2308" t="str">
            <v>500381199506268025</v>
          </cell>
        </row>
        <row r="2308">
          <cell r="H2308" t="str">
            <v>女</v>
          </cell>
        </row>
        <row r="2309">
          <cell r="B2309" t="str">
            <v>50038119950623372X</v>
          </cell>
        </row>
        <row r="2309">
          <cell r="H2309" t="str">
            <v>女</v>
          </cell>
        </row>
        <row r="2310">
          <cell r="B2310" t="str">
            <v>500381199506206721</v>
          </cell>
        </row>
        <row r="2310">
          <cell r="H2310" t="str">
            <v>女</v>
          </cell>
        </row>
        <row r="2311">
          <cell r="B2311" t="str">
            <v>500381199511187027</v>
          </cell>
        </row>
        <row r="2311">
          <cell r="H2311" t="str">
            <v>女</v>
          </cell>
        </row>
        <row r="2312">
          <cell r="B2312" t="str">
            <v>500224199509206302</v>
          </cell>
        </row>
        <row r="2312">
          <cell r="H2312" t="str">
            <v>女</v>
          </cell>
        </row>
        <row r="2313">
          <cell r="B2313" t="str">
            <v>500224199507193907</v>
          </cell>
        </row>
        <row r="2313">
          <cell r="H2313" t="str">
            <v>女</v>
          </cell>
        </row>
        <row r="2314">
          <cell r="B2314" t="str">
            <v>500223199501138863</v>
          </cell>
        </row>
        <row r="2314">
          <cell r="H2314" t="str">
            <v>女</v>
          </cell>
        </row>
        <row r="2315">
          <cell r="B2315" t="str">
            <v>500223199507048201</v>
          </cell>
        </row>
        <row r="2315">
          <cell r="H2315" t="str">
            <v>女</v>
          </cell>
        </row>
        <row r="2316">
          <cell r="B2316" t="str">
            <v>50038219960107708X</v>
          </cell>
        </row>
        <row r="2316">
          <cell r="H2316" t="str">
            <v>女</v>
          </cell>
        </row>
        <row r="2317">
          <cell r="B2317" t="str">
            <v>500224199507298629</v>
          </cell>
        </row>
        <row r="2317">
          <cell r="H2317" t="str">
            <v>女</v>
          </cell>
        </row>
        <row r="2318">
          <cell r="B2318" t="str">
            <v>500382199601044261</v>
          </cell>
        </row>
        <row r="2318">
          <cell r="H2318" t="str">
            <v>女</v>
          </cell>
        </row>
        <row r="2319">
          <cell r="B2319" t="str">
            <v>500223199508088045</v>
          </cell>
        </row>
        <row r="2319">
          <cell r="H2319" t="str">
            <v>女</v>
          </cell>
        </row>
        <row r="2320">
          <cell r="B2320" t="str">
            <v>500224199603058043</v>
          </cell>
        </row>
        <row r="2320">
          <cell r="H2320" t="str">
            <v>女</v>
          </cell>
        </row>
        <row r="2321">
          <cell r="B2321" t="str">
            <v>50022419960228708X</v>
          </cell>
        </row>
        <row r="2321">
          <cell r="H2321" t="str">
            <v>女</v>
          </cell>
        </row>
        <row r="2322">
          <cell r="B2322" t="str">
            <v>522121199506044628</v>
          </cell>
        </row>
        <row r="2322">
          <cell r="H2322" t="str">
            <v>女</v>
          </cell>
        </row>
        <row r="2323">
          <cell r="B2323" t="str">
            <v>500223199512260645</v>
          </cell>
        </row>
        <row r="2323">
          <cell r="H2323" t="str">
            <v>女</v>
          </cell>
        </row>
        <row r="2324">
          <cell r="B2324" t="str">
            <v>500382199508221526</v>
          </cell>
        </row>
        <row r="2324">
          <cell r="H2324" t="str">
            <v>女</v>
          </cell>
        </row>
        <row r="2325">
          <cell r="B2325" t="str">
            <v>500382199605204146</v>
          </cell>
        </row>
        <row r="2325">
          <cell r="H2325" t="str">
            <v>女</v>
          </cell>
        </row>
        <row r="2326">
          <cell r="B2326" t="str">
            <v>500224199402287982</v>
          </cell>
        </row>
        <row r="2326">
          <cell r="H2326" t="str">
            <v>女</v>
          </cell>
        </row>
        <row r="2327">
          <cell r="B2327" t="str">
            <v>500382199509054125</v>
          </cell>
        </row>
        <row r="2327">
          <cell r="H2327" t="str">
            <v>女</v>
          </cell>
        </row>
        <row r="2328">
          <cell r="B2328" t="str">
            <v>500381199608104929</v>
          </cell>
        </row>
        <row r="2328">
          <cell r="H2328" t="str">
            <v>女</v>
          </cell>
        </row>
        <row r="2329">
          <cell r="B2329" t="str">
            <v>500381199512308425</v>
          </cell>
        </row>
        <row r="2329">
          <cell r="H2329" t="str">
            <v>女</v>
          </cell>
        </row>
        <row r="2330">
          <cell r="B2330" t="str">
            <v>500381199503126021</v>
          </cell>
        </row>
        <row r="2330">
          <cell r="H2330" t="str">
            <v>女</v>
          </cell>
        </row>
        <row r="2331">
          <cell r="B2331" t="str">
            <v>500382199511033067</v>
          </cell>
        </row>
        <row r="2331">
          <cell r="H2331" t="str">
            <v>女</v>
          </cell>
        </row>
        <row r="2332">
          <cell r="B2332" t="str">
            <v>500382199408038644</v>
          </cell>
        </row>
        <row r="2332">
          <cell r="H2332" t="str">
            <v>女</v>
          </cell>
        </row>
        <row r="2333">
          <cell r="B2333" t="str">
            <v>500382199610050620</v>
          </cell>
        </row>
        <row r="2333">
          <cell r="H2333" t="str">
            <v>女</v>
          </cell>
        </row>
        <row r="2334">
          <cell r="B2334" t="str">
            <v>500223199602281765</v>
          </cell>
        </row>
        <row r="2334">
          <cell r="H2334" t="str">
            <v>女</v>
          </cell>
        </row>
        <row r="2335">
          <cell r="B2335" t="str">
            <v>500382199410236981</v>
          </cell>
        </row>
        <row r="2335">
          <cell r="H2335" t="str">
            <v>女</v>
          </cell>
        </row>
        <row r="2336">
          <cell r="B2336" t="str">
            <v>500382199505066743</v>
          </cell>
        </row>
        <row r="2336">
          <cell r="H2336" t="str">
            <v>女</v>
          </cell>
        </row>
        <row r="2337">
          <cell r="B2337" t="str">
            <v>500382199602163588</v>
          </cell>
        </row>
        <row r="2337">
          <cell r="H2337" t="str">
            <v>女</v>
          </cell>
        </row>
        <row r="2338">
          <cell r="B2338" t="str">
            <v>500382199410084121</v>
          </cell>
        </row>
        <row r="2338">
          <cell r="H2338" t="str">
            <v>女</v>
          </cell>
        </row>
        <row r="2339">
          <cell r="B2339" t="str">
            <v>500382199508163426</v>
          </cell>
        </row>
        <row r="2339">
          <cell r="H2339" t="str">
            <v>女</v>
          </cell>
        </row>
        <row r="2340">
          <cell r="B2340" t="str">
            <v>500381199511261629</v>
          </cell>
        </row>
        <row r="2340">
          <cell r="H2340" t="str">
            <v>女</v>
          </cell>
        </row>
        <row r="2341">
          <cell r="B2341" t="str">
            <v>500382199610041783</v>
          </cell>
        </row>
        <row r="2341">
          <cell r="H2341" t="str">
            <v>女</v>
          </cell>
        </row>
        <row r="2342">
          <cell r="B2342" t="str">
            <v>500382199512261387</v>
          </cell>
        </row>
        <row r="2342">
          <cell r="H2342" t="str">
            <v>女</v>
          </cell>
        </row>
        <row r="2343">
          <cell r="B2343" t="str">
            <v>500381199610140822</v>
          </cell>
        </row>
        <row r="2343">
          <cell r="H2343" t="str">
            <v>女</v>
          </cell>
        </row>
        <row r="2344">
          <cell r="B2344" t="str">
            <v>500382199501204045</v>
          </cell>
        </row>
        <row r="2344">
          <cell r="H2344" t="str">
            <v>女</v>
          </cell>
        </row>
        <row r="2345">
          <cell r="B2345" t="str">
            <v>500381199601278029</v>
          </cell>
        </row>
        <row r="2345">
          <cell r="H2345" t="str">
            <v>女</v>
          </cell>
        </row>
        <row r="2346">
          <cell r="B2346" t="str">
            <v>500223199608306687</v>
          </cell>
        </row>
        <row r="2346">
          <cell r="H2346" t="str">
            <v>女</v>
          </cell>
        </row>
        <row r="2347">
          <cell r="B2347" t="str">
            <v>50038219951019466X</v>
          </cell>
        </row>
        <row r="2347">
          <cell r="H2347" t="str">
            <v>女</v>
          </cell>
        </row>
        <row r="2348">
          <cell r="B2348" t="str">
            <v>500382199510024484</v>
          </cell>
        </row>
        <row r="2348">
          <cell r="H2348" t="str">
            <v>女</v>
          </cell>
        </row>
        <row r="2349">
          <cell r="B2349" t="str">
            <v>500382199508025568</v>
          </cell>
        </row>
        <row r="2349">
          <cell r="H2349" t="str">
            <v>女</v>
          </cell>
        </row>
        <row r="2350">
          <cell r="B2350" t="str">
            <v>500382199606165345</v>
          </cell>
        </row>
        <row r="2350">
          <cell r="H2350" t="str">
            <v>女</v>
          </cell>
        </row>
        <row r="2351">
          <cell r="B2351" t="str">
            <v>500382199602220028</v>
          </cell>
        </row>
        <row r="2351">
          <cell r="H2351" t="str">
            <v>女</v>
          </cell>
        </row>
        <row r="2352">
          <cell r="B2352" t="str">
            <v>500383199511093445</v>
          </cell>
        </row>
        <row r="2352">
          <cell r="H2352" t="str">
            <v>女</v>
          </cell>
        </row>
        <row r="2353">
          <cell r="B2353" t="str">
            <v>500225199601143347</v>
          </cell>
        </row>
        <row r="2353">
          <cell r="H2353" t="str">
            <v>女</v>
          </cell>
        </row>
        <row r="2354">
          <cell r="B2354" t="str">
            <v>500383199606042261</v>
          </cell>
        </row>
        <row r="2354">
          <cell r="H2354" t="str">
            <v>女</v>
          </cell>
        </row>
        <row r="2355">
          <cell r="B2355" t="str">
            <v>500225199809053324</v>
          </cell>
        </row>
        <row r="2355">
          <cell r="H2355" t="str">
            <v>女</v>
          </cell>
        </row>
        <row r="2356">
          <cell r="B2356" t="str">
            <v>500225199508151166</v>
          </cell>
        </row>
        <row r="2356">
          <cell r="H2356" t="str">
            <v>女</v>
          </cell>
        </row>
        <row r="2357">
          <cell r="B2357" t="str">
            <v>50022519950826542X</v>
          </cell>
        </row>
        <row r="2357">
          <cell r="H2357" t="str">
            <v>女</v>
          </cell>
        </row>
        <row r="2358">
          <cell r="B2358" t="str">
            <v>500383199411133446</v>
          </cell>
        </row>
        <row r="2358">
          <cell r="H2358" t="str">
            <v>女</v>
          </cell>
        </row>
        <row r="2359">
          <cell r="B2359" t="str">
            <v>500383199604220749</v>
          </cell>
        </row>
        <row r="2359">
          <cell r="H2359" t="str">
            <v>女</v>
          </cell>
        </row>
        <row r="2360">
          <cell r="B2360" t="str">
            <v>500227199605106343</v>
          </cell>
        </row>
        <row r="2360">
          <cell r="H2360" t="str">
            <v>女</v>
          </cell>
        </row>
        <row r="2361">
          <cell r="B2361" t="str">
            <v>500231199510107583</v>
          </cell>
        </row>
        <row r="2361">
          <cell r="H2361" t="str">
            <v>女</v>
          </cell>
        </row>
        <row r="2362">
          <cell r="B2362" t="str">
            <v>500225199501205424</v>
          </cell>
        </row>
        <row r="2362">
          <cell r="H2362" t="str">
            <v>女</v>
          </cell>
        </row>
        <row r="2363">
          <cell r="B2363" t="str">
            <v>500383199507126048</v>
          </cell>
        </row>
        <row r="2363">
          <cell r="H2363" t="str">
            <v>女</v>
          </cell>
        </row>
        <row r="2364">
          <cell r="B2364" t="str">
            <v>500225199608073847</v>
          </cell>
        </row>
        <row r="2364">
          <cell r="H2364" t="str">
            <v>女</v>
          </cell>
        </row>
        <row r="2365">
          <cell r="B2365" t="str">
            <v>500225199603285429</v>
          </cell>
        </row>
        <row r="2365">
          <cell r="H2365" t="str">
            <v>女</v>
          </cell>
        </row>
        <row r="2366">
          <cell r="B2366" t="str">
            <v>500383199509274941</v>
          </cell>
        </row>
        <row r="2366">
          <cell r="H2366" t="str">
            <v>女</v>
          </cell>
        </row>
        <row r="2367">
          <cell r="B2367" t="str">
            <v>500225199701235660</v>
          </cell>
        </row>
        <row r="2367">
          <cell r="H2367" t="str">
            <v>女</v>
          </cell>
        </row>
        <row r="2368">
          <cell r="B2368" t="str">
            <v>500383199506060200</v>
          </cell>
        </row>
        <row r="2368">
          <cell r="H2368" t="str">
            <v>女</v>
          </cell>
        </row>
        <row r="2369">
          <cell r="B2369" t="str">
            <v>500225199301171143</v>
          </cell>
        </row>
        <row r="2369">
          <cell r="H2369" t="str">
            <v>女</v>
          </cell>
        </row>
        <row r="2370">
          <cell r="B2370" t="str">
            <v>50038319960215598X</v>
          </cell>
        </row>
        <row r="2370">
          <cell r="H2370" t="str">
            <v>女</v>
          </cell>
        </row>
        <row r="2371">
          <cell r="B2371" t="str">
            <v>500225199508090340</v>
          </cell>
        </row>
        <row r="2371">
          <cell r="H2371" t="str">
            <v>女</v>
          </cell>
        </row>
        <row r="2372">
          <cell r="B2372" t="str">
            <v>500383199603315762</v>
          </cell>
        </row>
        <row r="2372">
          <cell r="H2372" t="str">
            <v>女</v>
          </cell>
        </row>
        <row r="2373">
          <cell r="B2373" t="str">
            <v>500383199512170027</v>
          </cell>
        </row>
        <row r="2373">
          <cell r="H2373" t="str">
            <v>女</v>
          </cell>
        </row>
        <row r="2374">
          <cell r="B2374" t="str">
            <v>500383199601280201</v>
          </cell>
        </row>
        <row r="2374">
          <cell r="H2374" t="str">
            <v>女</v>
          </cell>
        </row>
        <row r="2375">
          <cell r="B2375" t="str">
            <v>500383199601200742</v>
          </cell>
        </row>
        <row r="2375">
          <cell r="H2375" t="str">
            <v>女</v>
          </cell>
        </row>
        <row r="2376">
          <cell r="B2376" t="str">
            <v>50038319950420846X</v>
          </cell>
        </row>
        <row r="2376">
          <cell r="H2376" t="str">
            <v>女</v>
          </cell>
        </row>
        <row r="2377">
          <cell r="B2377" t="str">
            <v>50038319950826694X</v>
          </cell>
        </row>
        <row r="2377">
          <cell r="H2377" t="str">
            <v>女</v>
          </cell>
        </row>
        <row r="2378">
          <cell r="B2378" t="str">
            <v>50022319950312772X</v>
          </cell>
        </row>
        <row r="2378">
          <cell r="H2378" t="str">
            <v>女</v>
          </cell>
        </row>
        <row r="2379">
          <cell r="B2379" t="str">
            <v>500383199511032140</v>
          </cell>
        </row>
        <row r="2379">
          <cell r="H2379" t="str">
            <v>女</v>
          </cell>
        </row>
        <row r="2380">
          <cell r="B2380" t="str">
            <v>500223199512046323</v>
          </cell>
        </row>
        <row r="2380">
          <cell r="H2380" t="str">
            <v>女</v>
          </cell>
        </row>
        <row r="2381">
          <cell r="B2381" t="str">
            <v>510521199508015909</v>
          </cell>
        </row>
        <row r="2381">
          <cell r="H2381" t="str">
            <v>女</v>
          </cell>
        </row>
        <row r="2382">
          <cell r="B2382" t="str">
            <v>500109199608288623</v>
          </cell>
        </row>
        <row r="2382">
          <cell r="H2382" t="str">
            <v>女</v>
          </cell>
        </row>
        <row r="2383">
          <cell r="B2383" t="str">
            <v>51372119960220622X</v>
          </cell>
        </row>
        <row r="2383">
          <cell r="H2383" t="str">
            <v>女</v>
          </cell>
        </row>
        <row r="2384">
          <cell r="B2384" t="str">
            <v>500223199602298209</v>
          </cell>
        </row>
        <row r="2384">
          <cell r="H2384" t="str">
            <v>女</v>
          </cell>
        </row>
        <row r="2385">
          <cell r="B2385" t="str">
            <v>500383199506228464</v>
          </cell>
        </row>
        <row r="2385">
          <cell r="H2385" t="str">
            <v>女</v>
          </cell>
        </row>
        <row r="2386">
          <cell r="B2386" t="str">
            <v>500223199508057724</v>
          </cell>
        </row>
        <row r="2386">
          <cell r="H2386" t="str">
            <v>女</v>
          </cell>
        </row>
        <row r="2387">
          <cell r="B2387" t="str">
            <v>500223199605236660</v>
          </cell>
        </row>
        <row r="2387">
          <cell r="H2387" t="str">
            <v>女</v>
          </cell>
        </row>
        <row r="2388">
          <cell r="B2388" t="str">
            <v>500223199601058860</v>
          </cell>
        </row>
        <row r="2388">
          <cell r="H2388" t="str">
            <v>女</v>
          </cell>
        </row>
        <row r="2389">
          <cell r="B2389" t="str">
            <v>500383199605194001</v>
          </cell>
        </row>
        <row r="2389">
          <cell r="H2389" t="str">
            <v>女</v>
          </cell>
        </row>
        <row r="2390">
          <cell r="B2390" t="str">
            <v>500383199508173524</v>
          </cell>
        </row>
        <row r="2390">
          <cell r="H2390" t="str">
            <v>女</v>
          </cell>
        </row>
        <row r="2391">
          <cell r="B2391" t="str">
            <v>50038319960725600X</v>
          </cell>
        </row>
        <row r="2391">
          <cell r="H2391" t="str">
            <v>女</v>
          </cell>
        </row>
        <row r="2392">
          <cell r="B2392" t="str">
            <v>500225199507232327</v>
          </cell>
        </row>
        <row r="2392">
          <cell r="H2392" t="str">
            <v>女</v>
          </cell>
        </row>
        <row r="2393">
          <cell r="B2393" t="str">
            <v>500383199511281905</v>
          </cell>
        </row>
        <row r="2393">
          <cell r="H2393" t="str">
            <v>女</v>
          </cell>
        </row>
        <row r="2394">
          <cell r="B2394" t="str">
            <v>500383199602092544</v>
          </cell>
        </row>
        <row r="2394">
          <cell r="H2394" t="str">
            <v>女</v>
          </cell>
        </row>
        <row r="2395">
          <cell r="B2395" t="str">
            <v>500383199602286824</v>
          </cell>
        </row>
        <row r="2395">
          <cell r="H2395" t="str">
            <v>女</v>
          </cell>
        </row>
        <row r="2396">
          <cell r="B2396" t="str">
            <v>500223199603123048</v>
          </cell>
        </row>
        <row r="2396">
          <cell r="H2396" t="str">
            <v>女</v>
          </cell>
        </row>
        <row r="2397">
          <cell r="B2397" t="str">
            <v>500383199608059649</v>
          </cell>
        </row>
        <row r="2397">
          <cell r="H2397" t="str">
            <v>女</v>
          </cell>
        </row>
        <row r="2398">
          <cell r="B2398" t="str">
            <v>500230199510073268</v>
          </cell>
        </row>
        <row r="2398">
          <cell r="H2398" t="str">
            <v>女</v>
          </cell>
        </row>
        <row r="2399">
          <cell r="B2399" t="str">
            <v>500231199303296246</v>
          </cell>
        </row>
        <row r="2399">
          <cell r="H2399" t="str">
            <v>女</v>
          </cell>
        </row>
        <row r="2400">
          <cell r="B2400" t="str">
            <v>500230199510086085</v>
          </cell>
        </row>
        <row r="2400">
          <cell r="H2400" t="str">
            <v>女</v>
          </cell>
        </row>
        <row r="2401">
          <cell r="B2401" t="str">
            <v>500102199605125867</v>
          </cell>
        </row>
        <row r="2401">
          <cell r="H2401" t="str">
            <v>女</v>
          </cell>
        </row>
        <row r="2402">
          <cell r="B2402" t="str">
            <v>500231199606130024</v>
          </cell>
        </row>
        <row r="2402">
          <cell r="H2402" t="str">
            <v>女</v>
          </cell>
        </row>
        <row r="2403">
          <cell r="B2403" t="str">
            <v>500230199512090280</v>
          </cell>
        </row>
        <row r="2403">
          <cell r="H2403" t="str">
            <v>女</v>
          </cell>
        </row>
        <row r="2404">
          <cell r="B2404" t="str">
            <v>500230199604210446</v>
          </cell>
        </row>
        <row r="2404">
          <cell r="H2404" t="str">
            <v>女</v>
          </cell>
        </row>
        <row r="2405">
          <cell r="B2405" t="str">
            <v>500102199412115742</v>
          </cell>
        </row>
        <row r="2405">
          <cell r="H2405" t="str">
            <v>女</v>
          </cell>
        </row>
        <row r="2406">
          <cell r="B2406" t="str">
            <v>500230199610142128</v>
          </cell>
        </row>
        <row r="2406">
          <cell r="H2406" t="str">
            <v>女</v>
          </cell>
        </row>
        <row r="2407">
          <cell r="B2407" t="str">
            <v>500102199508067247</v>
          </cell>
        </row>
        <row r="2407">
          <cell r="H2407" t="str">
            <v>女</v>
          </cell>
        </row>
        <row r="2408">
          <cell r="B2408" t="str">
            <v>50010219960628734X</v>
          </cell>
        </row>
        <row r="2408">
          <cell r="H2408" t="str">
            <v>女</v>
          </cell>
        </row>
        <row r="2409">
          <cell r="B2409" t="str">
            <v>500231199510032446</v>
          </cell>
        </row>
        <row r="2409">
          <cell r="H2409" t="str">
            <v>女</v>
          </cell>
        </row>
        <row r="2410">
          <cell r="B2410" t="str">
            <v>500230199508186749</v>
          </cell>
        </row>
        <row r="2410">
          <cell r="H2410" t="str">
            <v>女</v>
          </cell>
        </row>
        <row r="2411">
          <cell r="B2411" t="str">
            <v>500231199405247963</v>
          </cell>
        </row>
        <row r="2411">
          <cell r="H2411" t="str">
            <v>女</v>
          </cell>
        </row>
        <row r="2412">
          <cell r="B2412" t="str">
            <v>500384199604080041</v>
          </cell>
        </row>
        <row r="2412">
          <cell r="H2412" t="str">
            <v>女</v>
          </cell>
        </row>
        <row r="2413">
          <cell r="B2413" t="str">
            <v>500225199708216569</v>
          </cell>
        </row>
        <row r="2413">
          <cell r="H2413" t="str">
            <v>女</v>
          </cell>
        </row>
        <row r="2414">
          <cell r="B2414" t="str">
            <v>50022719950713042X</v>
          </cell>
        </row>
        <row r="2414">
          <cell r="H2414" t="str">
            <v>女</v>
          </cell>
        </row>
        <row r="2415">
          <cell r="B2415" t="str">
            <v>500384199511107620</v>
          </cell>
        </row>
        <row r="2415">
          <cell r="H2415" t="str">
            <v>女</v>
          </cell>
        </row>
        <row r="2416">
          <cell r="B2416" t="str">
            <v>500225199304061724</v>
          </cell>
        </row>
        <row r="2416">
          <cell r="H2416" t="str">
            <v>女</v>
          </cell>
        </row>
        <row r="2417">
          <cell r="B2417" t="str">
            <v>500227199512185468</v>
          </cell>
        </row>
        <row r="2417">
          <cell r="H2417" t="str">
            <v>女</v>
          </cell>
        </row>
        <row r="2418">
          <cell r="B2418" t="str">
            <v>500230199603087423</v>
          </cell>
        </row>
        <row r="2418">
          <cell r="H2418" t="str">
            <v>女</v>
          </cell>
        </row>
        <row r="2419">
          <cell r="B2419" t="str">
            <v>500102199611027366</v>
          </cell>
        </row>
        <row r="2419">
          <cell r="H2419" t="str">
            <v>女</v>
          </cell>
        </row>
        <row r="2420">
          <cell r="B2420" t="str">
            <v>500234199504028706</v>
          </cell>
        </row>
        <row r="2420">
          <cell r="H2420" t="str">
            <v>女</v>
          </cell>
        </row>
        <row r="2421">
          <cell r="B2421" t="str">
            <v>500225199501100024</v>
          </cell>
        </row>
        <row r="2421">
          <cell r="H2421" t="str">
            <v>女</v>
          </cell>
        </row>
        <row r="2422">
          <cell r="B2422" t="str">
            <v>500102199601019709</v>
          </cell>
        </row>
        <row r="2422">
          <cell r="H2422" t="str">
            <v>女</v>
          </cell>
        </row>
        <row r="2423">
          <cell r="B2423" t="str">
            <v>500231199604056043</v>
          </cell>
        </row>
        <row r="2423">
          <cell r="H2423" t="str">
            <v>女</v>
          </cell>
        </row>
        <row r="2424">
          <cell r="B2424" t="str">
            <v>500231199410113388</v>
          </cell>
        </row>
        <row r="2424">
          <cell r="H2424" t="str">
            <v>女</v>
          </cell>
        </row>
        <row r="2425">
          <cell r="B2425" t="str">
            <v>500102199612070526</v>
          </cell>
        </row>
        <row r="2425">
          <cell r="H2425" t="str">
            <v>女</v>
          </cell>
        </row>
        <row r="2426">
          <cell r="B2426" t="str">
            <v>500231199603173184</v>
          </cell>
        </row>
        <row r="2426">
          <cell r="H2426" t="str">
            <v>女</v>
          </cell>
        </row>
        <row r="2427">
          <cell r="B2427" t="str">
            <v>510402199606195128</v>
          </cell>
        </row>
        <row r="2427">
          <cell r="H2427" t="str">
            <v>女</v>
          </cell>
        </row>
        <row r="2428">
          <cell r="B2428" t="str">
            <v>500231199408292444</v>
          </cell>
        </row>
        <row r="2428">
          <cell r="H2428" t="str">
            <v>女</v>
          </cell>
        </row>
        <row r="2429">
          <cell r="B2429" t="str">
            <v>500102199608289728</v>
          </cell>
        </row>
        <row r="2429">
          <cell r="H2429" t="str">
            <v>女</v>
          </cell>
        </row>
        <row r="2430">
          <cell r="B2430" t="str">
            <v>500231199702213188</v>
          </cell>
        </row>
        <row r="2430">
          <cell r="H2430" t="str">
            <v>女</v>
          </cell>
        </row>
        <row r="2431">
          <cell r="B2431" t="str">
            <v>500230199412040446</v>
          </cell>
        </row>
        <row r="2431">
          <cell r="H2431" t="str">
            <v>女</v>
          </cell>
        </row>
        <row r="2432">
          <cell r="B2432" t="str">
            <v>500102199605160048</v>
          </cell>
        </row>
        <row r="2432">
          <cell r="H2432" t="str">
            <v>女</v>
          </cell>
        </row>
        <row r="2433">
          <cell r="B2433" t="str">
            <v>500227199410283921</v>
          </cell>
        </row>
        <row r="2433">
          <cell r="H2433" t="str">
            <v>女</v>
          </cell>
        </row>
        <row r="2434">
          <cell r="B2434" t="str">
            <v>500227199409217521</v>
          </cell>
        </row>
        <row r="2434">
          <cell r="H2434" t="str">
            <v>女</v>
          </cell>
        </row>
        <row r="2435">
          <cell r="B2435" t="str">
            <v>50022519941102032X</v>
          </cell>
        </row>
        <row r="2435">
          <cell r="H2435" t="str">
            <v>女</v>
          </cell>
        </row>
        <row r="2436">
          <cell r="B2436" t="str">
            <v>500226199409214922</v>
          </cell>
        </row>
        <row r="2436">
          <cell r="H2436" t="str">
            <v>女</v>
          </cell>
        </row>
        <row r="2437">
          <cell r="B2437" t="str">
            <v>500225199702258928</v>
          </cell>
        </row>
        <row r="2437">
          <cell r="H2437" t="str">
            <v>女</v>
          </cell>
        </row>
        <row r="2438">
          <cell r="B2438" t="str">
            <v>500102199711234768</v>
          </cell>
        </row>
        <row r="2438">
          <cell r="H2438" t="str">
            <v>女</v>
          </cell>
        </row>
        <row r="2439">
          <cell r="B2439" t="str">
            <v>50022719951004774X</v>
          </cell>
        </row>
        <row r="2439">
          <cell r="H2439" t="str">
            <v>女</v>
          </cell>
        </row>
        <row r="2440">
          <cell r="B2440" t="str">
            <v>500227199605075022</v>
          </cell>
        </row>
        <row r="2440">
          <cell r="H2440" t="str">
            <v>女</v>
          </cell>
        </row>
        <row r="2441">
          <cell r="B2441" t="str">
            <v>500231199602296246</v>
          </cell>
        </row>
        <row r="2441">
          <cell r="H2441" t="str">
            <v>女</v>
          </cell>
        </row>
        <row r="2442">
          <cell r="B2442" t="str">
            <v>500226199810032762</v>
          </cell>
        </row>
        <row r="2442">
          <cell r="H2442" t="str">
            <v>女</v>
          </cell>
        </row>
        <row r="2443">
          <cell r="B2443" t="str">
            <v>500226199508234320</v>
          </cell>
        </row>
        <row r="2443">
          <cell r="H2443" t="str">
            <v>女</v>
          </cell>
        </row>
        <row r="2444">
          <cell r="B2444" t="str">
            <v>500382199609170406</v>
          </cell>
        </row>
        <row r="2444">
          <cell r="H2444" t="str">
            <v>女</v>
          </cell>
        </row>
        <row r="2445">
          <cell r="B2445" t="str">
            <v>50038219961016840X</v>
          </cell>
        </row>
        <row r="2445">
          <cell r="H2445" t="str">
            <v>女</v>
          </cell>
        </row>
        <row r="2446">
          <cell r="B2446" t="str">
            <v>500382199505249224</v>
          </cell>
        </row>
        <row r="2446">
          <cell r="H2446" t="str">
            <v>女</v>
          </cell>
        </row>
        <row r="2447">
          <cell r="B2447" t="str">
            <v>500238199512097264</v>
          </cell>
        </row>
        <row r="2447">
          <cell r="H2447" t="str">
            <v>女</v>
          </cell>
        </row>
        <row r="2448">
          <cell r="B2448" t="str">
            <v>500237199503068027</v>
          </cell>
        </row>
        <row r="2448">
          <cell r="H2448" t="str">
            <v>女</v>
          </cell>
        </row>
        <row r="2449">
          <cell r="B2449" t="str">
            <v>50011319951122832X</v>
          </cell>
        </row>
        <row r="2449">
          <cell r="H2449" t="str">
            <v>女</v>
          </cell>
        </row>
        <row r="2450">
          <cell r="B2450" t="str">
            <v>500222199503183346</v>
          </cell>
        </row>
        <row r="2450">
          <cell r="H2450" t="str">
            <v>女</v>
          </cell>
        </row>
        <row r="2451">
          <cell r="B2451" t="str">
            <v>500113199601106721</v>
          </cell>
        </row>
        <row r="2451">
          <cell r="H2451" t="str">
            <v>女</v>
          </cell>
        </row>
        <row r="2452">
          <cell r="B2452" t="str">
            <v>500237199409060408</v>
          </cell>
        </row>
        <row r="2452">
          <cell r="H2452" t="str">
            <v>女</v>
          </cell>
        </row>
        <row r="2453">
          <cell r="B2453" t="str">
            <v>500222199606236121</v>
          </cell>
        </row>
        <row r="2453">
          <cell r="H2453" t="str">
            <v>女</v>
          </cell>
        </row>
        <row r="2454">
          <cell r="B2454" t="str">
            <v>500226199509083966</v>
          </cell>
        </row>
        <row r="2454">
          <cell r="H2454" t="str">
            <v>女</v>
          </cell>
        </row>
        <row r="2455">
          <cell r="B2455" t="str">
            <v>500243199606036869</v>
          </cell>
        </row>
        <row r="2455">
          <cell r="H2455" t="str">
            <v>女</v>
          </cell>
        </row>
        <row r="2456">
          <cell r="B2456" t="str">
            <v>500240199501230885</v>
          </cell>
        </row>
        <row r="2456">
          <cell r="H2456" t="str">
            <v>女</v>
          </cell>
        </row>
        <row r="2457">
          <cell r="B2457" t="str">
            <v>500238199601107268</v>
          </cell>
        </row>
        <row r="2457">
          <cell r="H2457" t="str">
            <v>女</v>
          </cell>
        </row>
        <row r="2458">
          <cell r="B2458" t="str">
            <v>500237199510175322</v>
          </cell>
        </row>
        <row r="2458">
          <cell r="H2458" t="str">
            <v>女</v>
          </cell>
        </row>
        <row r="2459">
          <cell r="B2459" t="str">
            <v>500113199509068427</v>
          </cell>
        </row>
        <row r="2459">
          <cell r="H2459" t="str">
            <v>女</v>
          </cell>
        </row>
        <row r="2460">
          <cell r="B2460" t="str">
            <v>612501199606150063</v>
          </cell>
        </row>
        <row r="2460">
          <cell r="H2460" t="str">
            <v>女</v>
          </cell>
        </row>
        <row r="2461">
          <cell r="B2461" t="str">
            <v>500223199603165627</v>
          </cell>
        </row>
        <row r="2461">
          <cell r="H2461" t="str">
            <v>女</v>
          </cell>
        </row>
        <row r="2462">
          <cell r="B2462" t="str">
            <v>510704199510152122</v>
          </cell>
        </row>
        <row r="2462">
          <cell r="H2462" t="str">
            <v>女</v>
          </cell>
        </row>
        <row r="2463">
          <cell r="B2463" t="str">
            <v>500101199508245166</v>
          </cell>
        </row>
        <row r="2463">
          <cell r="H2463" t="str">
            <v>女</v>
          </cell>
        </row>
        <row r="2464">
          <cell r="B2464" t="str">
            <v>50022319950420562X</v>
          </cell>
        </row>
        <row r="2464">
          <cell r="H2464" t="str">
            <v>女</v>
          </cell>
        </row>
        <row r="2465">
          <cell r="B2465" t="str">
            <v>500223199412060021</v>
          </cell>
        </row>
        <row r="2465">
          <cell r="H2465" t="str">
            <v>女</v>
          </cell>
        </row>
        <row r="2466">
          <cell r="B2466" t="str">
            <v>500223199512157728</v>
          </cell>
        </row>
        <row r="2466">
          <cell r="H2466" t="str">
            <v>女</v>
          </cell>
        </row>
        <row r="2467">
          <cell r="B2467" t="str">
            <v>500101199503166602</v>
          </cell>
        </row>
        <row r="2467">
          <cell r="H2467" t="str">
            <v>女</v>
          </cell>
        </row>
        <row r="2468">
          <cell r="B2468" t="str">
            <v>500223199508081441</v>
          </cell>
        </row>
        <row r="2468">
          <cell r="H2468" t="str">
            <v>女</v>
          </cell>
        </row>
        <row r="2469">
          <cell r="B2469" t="str">
            <v>500234199612305248</v>
          </cell>
        </row>
        <row r="2469">
          <cell r="H2469" t="str">
            <v>女</v>
          </cell>
        </row>
        <row r="2470">
          <cell r="B2470" t="str">
            <v>500384199507240349</v>
          </cell>
        </row>
        <row r="2470">
          <cell r="H2470" t="str">
            <v>女</v>
          </cell>
        </row>
        <row r="2471">
          <cell r="B2471" t="str">
            <v>500230199604017427</v>
          </cell>
        </row>
        <row r="2471">
          <cell r="H2471" t="str">
            <v>女</v>
          </cell>
        </row>
        <row r="2472">
          <cell r="B2472" t="str">
            <v>500230199509095363</v>
          </cell>
        </row>
        <row r="2472">
          <cell r="H2472" t="str">
            <v>女</v>
          </cell>
        </row>
        <row r="2473">
          <cell r="B2473" t="str">
            <v>500234199407059746</v>
          </cell>
        </row>
        <row r="2473">
          <cell r="H2473" t="str">
            <v>女</v>
          </cell>
        </row>
        <row r="2474">
          <cell r="B2474" t="str">
            <v>500384199410155228</v>
          </cell>
        </row>
        <row r="2474">
          <cell r="H2474" t="str">
            <v>女</v>
          </cell>
        </row>
        <row r="2475">
          <cell r="B2475" t="str">
            <v>500230199509132646</v>
          </cell>
        </row>
        <row r="2475">
          <cell r="H2475" t="str">
            <v>女</v>
          </cell>
        </row>
        <row r="2476">
          <cell r="B2476" t="str">
            <v>500230199506061002</v>
          </cell>
        </row>
        <row r="2476">
          <cell r="H2476" t="str">
            <v>女</v>
          </cell>
        </row>
        <row r="2477">
          <cell r="B2477" t="str">
            <v>500234199602275786</v>
          </cell>
        </row>
        <row r="2477">
          <cell r="H2477" t="str">
            <v>女</v>
          </cell>
        </row>
        <row r="2478">
          <cell r="B2478" t="str">
            <v>500384199606290325</v>
          </cell>
        </row>
        <row r="2478">
          <cell r="H2478" t="str">
            <v>女</v>
          </cell>
        </row>
        <row r="2479">
          <cell r="B2479" t="str">
            <v>500234199206053903</v>
          </cell>
        </row>
        <row r="2479">
          <cell r="H2479" t="str">
            <v>女</v>
          </cell>
        </row>
        <row r="2480">
          <cell r="B2480" t="str">
            <v>500234199411059001</v>
          </cell>
        </row>
        <row r="2480">
          <cell r="H2480" t="str">
            <v>女</v>
          </cell>
        </row>
        <row r="2481">
          <cell r="B2481" t="str">
            <v>500230199411216446</v>
          </cell>
        </row>
        <row r="2481">
          <cell r="H2481" t="str">
            <v>女</v>
          </cell>
        </row>
        <row r="2482">
          <cell r="B2482" t="str">
            <v>500384199508180085</v>
          </cell>
        </row>
        <row r="2482">
          <cell r="H2482" t="str">
            <v>女</v>
          </cell>
        </row>
        <row r="2483">
          <cell r="B2483" t="str">
            <v>500230199605067725</v>
          </cell>
        </row>
        <row r="2483">
          <cell r="H2483" t="str">
            <v>女</v>
          </cell>
        </row>
        <row r="2484">
          <cell r="B2484" t="str">
            <v>500230199607263543</v>
          </cell>
        </row>
        <row r="2484">
          <cell r="H2484" t="str">
            <v>女</v>
          </cell>
        </row>
        <row r="2485">
          <cell r="B2485" t="str">
            <v>500384199508163621</v>
          </cell>
        </row>
        <row r="2485">
          <cell r="H2485" t="str">
            <v>女</v>
          </cell>
        </row>
        <row r="2486">
          <cell r="B2486" t="str">
            <v>500231199607263400</v>
          </cell>
        </row>
        <row r="2486">
          <cell r="H2486" t="str">
            <v>女</v>
          </cell>
        </row>
        <row r="2487">
          <cell r="B2487" t="str">
            <v>500112199512071364</v>
          </cell>
        </row>
        <row r="2487">
          <cell r="H2487" t="str">
            <v>女</v>
          </cell>
        </row>
        <row r="2488">
          <cell r="B2488" t="str">
            <v>500381199512086228</v>
          </cell>
        </row>
        <row r="2488">
          <cell r="H2488" t="str">
            <v>女</v>
          </cell>
        </row>
        <row r="2489">
          <cell r="B2489" t="str">
            <v>500230199601296846</v>
          </cell>
        </row>
        <row r="2489">
          <cell r="H2489" t="str">
            <v>女</v>
          </cell>
        </row>
        <row r="2490">
          <cell r="B2490" t="str">
            <v>532128199606250062</v>
          </cell>
        </row>
        <row r="2490">
          <cell r="H2490" t="str">
            <v>女</v>
          </cell>
        </row>
        <row r="2491">
          <cell r="B2491" t="str">
            <v>610429199601081723</v>
          </cell>
        </row>
        <row r="2491">
          <cell r="H2491" t="str">
            <v>女</v>
          </cell>
        </row>
        <row r="2492">
          <cell r="B2492" t="str">
            <v>500232199504075569</v>
          </cell>
        </row>
        <row r="2492">
          <cell r="H2492" t="str">
            <v>女</v>
          </cell>
        </row>
        <row r="2493">
          <cell r="B2493" t="str">
            <v>500102199711028462</v>
          </cell>
        </row>
        <row r="2493">
          <cell r="H2493" t="str">
            <v>女</v>
          </cell>
        </row>
        <row r="2494">
          <cell r="B2494" t="str">
            <v>500235199604066300</v>
          </cell>
        </row>
        <row r="2494">
          <cell r="H2494" t="str">
            <v>女</v>
          </cell>
        </row>
        <row r="2495">
          <cell r="B2495" t="str">
            <v>522132199505047623</v>
          </cell>
        </row>
        <row r="2495">
          <cell r="H2495" t="str">
            <v>女</v>
          </cell>
        </row>
        <row r="2496">
          <cell r="B2496" t="str">
            <v>500232199508070829</v>
          </cell>
        </row>
        <row r="2496">
          <cell r="H2496" t="str">
            <v>女</v>
          </cell>
        </row>
        <row r="2497">
          <cell r="B2497" t="str">
            <v>500102199410283005</v>
          </cell>
        </row>
        <row r="2497">
          <cell r="H2497" t="str">
            <v>女</v>
          </cell>
        </row>
        <row r="2498">
          <cell r="B2498" t="str">
            <v>500102199608290024</v>
          </cell>
        </row>
        <row r="2498">
          <cell r="H2498" t="str">
            <v>女</v>
          </cell>
        </row>
        <row r="2499">
          <cell r="B2499" t="str">
            <v>422802199508040722</v>
          </cell>
        </row>
        <row r="2499">
          <cell r="H2499" t="str">
            <v>女</v>
          </cell>
        </row>
        <row r="2500">
          <cell r="B2500" t="str">
            <v>500233199510292187</v>
          </cell>
        </row>
        <row r="2500">
          <cell r="H2500" t="str">
            <v>女</v>
          </cell>
        </row>
        <row r="2501">
          <cell r="B2501" t="str">
            <v>500227199604045024</v>
          </cell>
        </row>
        <row r="2501">
          <cell r="H2501" t="str">
            <v>女</v>
          </cell>
        </row>
        <row r="2502">
          <cell r="B2502" t="str">
            <v>500109199509250021</v>
          </cell>
        </row>
        <row r="2502">
          <cell r="H2502" t="str">
            <v>女</v>
          </cell>
        </row>
        <row r="2503">
          <cell r="B2503" t="str">
            <v>500102199310055400</v>
          </cell>
        </row>
        <row r="2503">
          <cell r="H2503" t="str">
            <v>女</v>
          </cell>
        </row>
        <row r="2504">
          <cell r="B2504" t="str">
            <v>500383199408159346</v>
          </cell>
        </row>
        <row r="2504">
          <cell r="H2504" t="str">
            <v>女</v>
          </cell>
        </row>
        <row r="2505">
          <cell r="B2505" t="str">
            <v>500238199507090877</v>
          </cell>
        </row>
        <row r="2505">
          <cell r="H2505" t="str">
            <v>男</v>
          </cell>
        </row>
        <row r="2506">
          <cell r="B2506" t="str">
            <v>500225199502060765</v>
          </cell>
        </row>
        <row r="2506">
          <cell r="H2506" t="str">
            <v>女</v>
          </cell>
        </row>
        <row r="2507">
          <cell r="B2507" t="str">
            <v>500232199611121663</v>
          </cell>
        </row>
        <row r="2507">
          <cell r="H2507" t="str">
            <v>女</v>
          </cell>
        </row>
        <row r="2508">
          <cell r="B2508" t="str">
            <v>500108199602205528</v>
          </cell>
        </row>
        <row r="2508">
          <cell r="H2508" t="str">
            <v>女</v>
          </cell>
        </row>
        <row r="2509">
          <cell r="B2509" t="str">
            <v>500226199512152221</v>
          </cell>
        </row>
        <row r="2509">
          <cell r="H2509" t="str">
            <v>女</v>
          </cell>
        </row>
        <row r="2510">
          <cell r="B2510" t="str">
            <v>500230199608031584</v>
          </cell>
        </row>
        <row r="2510">
          <cell r="H2510" t="str">
            <v>女</v>
          </cell>
        </row>
        <row r="2511">
          <cell r="B2511" t="str">
            <v>500230199608284901</v>
          </cell>
        </row>
        <row r="2511">
          <cell r="H2511" t="str">
            <v>女</v>
          </cell>
        </row>
        <row r="2512">
          <cell r="B2512" t="str">
            <v>50023219951108026X</v>
          </cell>
        </row>
        <row r="2512">
          <cell r="H2512" t="str">
            <v>女</v>
          </cell>
        </row>
        <row r="2513">
          <cell r="B2513" t="str">
            <v>500102199508294300</v>
          </cell>
        </row>
        <row r="2513">
          <cell r="H2513" t="str">
            <v>女</v>
          </cell>
        </row>
        <row r="2514">
          <cell r="B2514" t="str">
            <v>421127199604070428</v>
          </cell>
        </row>
        <row r="2514">
          <cell r="H2514" t="str">
            <v>女</v>
          </cell>
        </row>
        <row r="2515">
          <cell r="B2515" t="str">
            <v>500230199509190301</v>
          </cell>
        </row>
        <row r="2515">
          <cell r="H2515" t="str">
            <v>女</v>
          </cell>
        </row>
        <row r="2516">
          <cell r="B2516" t="str">
            <v>500230199606153764</v>
          </cell>
        </row>
        <row r="2516">
          <cell r="H2516" t="str">
            <v>女</v>
          </cell>
        </row>
        <row r="2517">
          <cell r="B2517" t="str">
            <v>500236199601094679</v>
          </cell>
        </row>
        <row r="2517">
          <cell r="H2517" t="str">
            <v>男</v>
          </cell>
        </row>
        <row r="2518">
          <cell r="B2518" t="str">
            <v>53032219950916290X</v>
          </cell>
        </row>
        <row r="2518">
          <cell r="H2518" t="str">
            <v>女</v>
          </cell>
        </row>
        <row r="2519">
          <cell r="B2519" t="str">
            <v>500230199507091027</v>
          </cell>
        </row>
        <row r="2519">
          <cell r="H2519" t="str">
            <v>女</v>
          </cell>
        </row>
        <row r="2520">
          <cell r="B2520" t="str">
            <v>500232199509101527</v>
          </cell>
        </row>
        <row r="2520">
          <cell r="H2520" t="str">
            <v>女</v>
          </cell>
        </row>
        <row r="2521">
          <cell r="B2521" t="str">
            <v>500102199608281742</v>
          </cell>
        </row>
        <row r="2521">
          <cell r="H2521" t="str">
            <v>女</v>
          </cell>
        </row>
        <row r="2522">
          <cell r="B2522" t="str">
            <v>500102199412068464</v>
          </cell>
        </row>
        <row r="2522">
          <cell r="H2522" t="str">
            <v>女</v>
          </cell>
        </row>
        <row r="2523">
          <cell r="B2523" t="str">
            <v>532129199602283146</v>
          </cell>
        </row>
        <row r="2523">
          <cell r="H2523" t="str">
            <v>女</v>
          </cell>
        </row>
        <row r="2524">
          <cell r="B2524" t="str">
            <v>500240199603140426</v>
          </cell>
        </row>
        <row r="2524">
          <cell r="H2524" t="str">
            <v>女</v>
          </cell>
        </row>
        <row r="2525">
          <cell r="B2525" t="str">
            <v>500232199407163145</v>
          </cell>
        </row>
        <row r="2525">
          <cell r="H2525" t="str">
            <v>女</v>
          </cell>
        </row>
        <row r="2526">
          <cell r="B2526" t="str">
            <v>500233199505197601</v>
          </cell>
        </row>
        <row r="2526">
          <cell r="H2526" t="str">
            <v>女</v>
          </cell>
        </row>
        <row r="2527">
          <cell r="B2527" t="str">
            <v>500224199601169401</v>
          </cell>
        </row>
        <row r="2527">
          <cell r="H2527" t="str">
            <v>女</v>
          </cell>
        </row>
        <row r="2528">
          <cell r="B2528" t="str">
            <v>500232199601090269</v>
          </cell>
        </row>
        <row r="2528">
          <cell r="H2528" t="str">
            <v>女</v>
          </cell>
        </row>
        <row r="2529">
          <cell r="B2529" t="str">
            <v>50022619950803242X</v>
          </cell>
        </row>
        <row r="2529">
          <cell r="H2529" t="str">
            <v>女</v>
          </cell>
        </row>
        <row r="2530">
          <cell r="B2530" t="str">
            <v>500241199407165147</v>
          </cell>
        </row>
        <row r="2530">
          <cell r="H2530" t="str">
            <v>女</v>
          </cell>
        </row>
        <row r="2531">
          <cell r="B2531" t="str">
            <v>500102199512215740</v>
          </cell>
        </row>
        <row r="2531">
          <cell r="H2531" t="str">
            <v>女</v>
          </cell>
        </row>
        <row r="2532">
          <cell r="B2532" t="str">
            <v>532301199601101923</v>
          </cell>
        </row>
        <row r="2532">
          <cell r="H2532" t="str">
            <v>女</v>
          </cell>
        </row>
        <row r="2533">
          <cell r="B2533" t="str">
            <v>500232199510182547</v>
          </cell>
        </row>
        <row r="2533">
          <cell r="H2533" t="str">
            <v>女</v>
          </cell>
        </row>
        <row r="2534">
          <cell r="B2534" t="str">
            <v>500235199509046942</v>
          </cell>
        </row>
        <row r="2534">
          <cell r="H2534" t="str">
            <v>女</v>
          </cell>
        </row>
        <row r="2535">
          <cell r="B2535" t="str">
            <v>522322199410242328</v>
          </cell>
        </row>
        <row r="2535">
          <cell r="H2535" t="str">
            <v>女</v>
          </cell>
        </row>
        <row r="2536">
          <cell r="B2536" t="str">
            <v>500236199412202984</v>
          </cell>
        </row>
        <row r="2536">
          <cell r="H2536" t="str">
            <v>女</v>
          </cell>
        </row>
        <row r="2537">
          <cell r="B2537" t="str">
            <v>500237199310057882</v>
          </cell>
        </row>
        <row r="2537">
          <cell r="H2537" t="str">
            <v>女</v>
          </cell>
        </row>
        <row r="2538">
          <cell r="B2538" t="str">
            <v>500243199510132741</v>
          </cell>
        </row>
        <row r="2538">
          <cell r="H2538" t="str">
            <v>女</v>
          </cell>
        </row>
        <row r="2539">
          <cell r="B2539" t="str">
            <v>500234199612265485</v>
          </cell>
        </row>
        <row r="2539">
          <cell r="H2539" t="str">
            <v>女</v>
          </cell>
        </row>
        <row r="2540">
          <cell r="B2540" t="str">
            <v>500241199507221345</v>
          </cell>
        </row>
        <row r="2540">
          <cell r="H2540" t="str">
            <v>女</v>
          </cell>
        </row>
        <row r="2541">
          <cell r="B2541" t="str">
            <v>500234199609296520</v>
          </cell>
        </row>
        <row r="2541">
          <cell r="H2541" t="str">
            <v>女</v>
          </cell>
        </row>
        <row r="2542">
          <cell r="B2542" t="str">
            <v>500235199504241028</v>
          </cell>
        </row>
        <row r="2542">
          <cell r="H2542" t="str">
            <v>女</v>
          </cell>
        </row>
        <row r="2543">
          <cell r="B2543" t="str">
            <v>522321199508201245</v>
          </cell>
        </row>
        <row r="2543">
          <cell r="H2543" t="str">
            <v>女</v>
          </cell>
        </row>
        <row r="2544">
          <cell r="B2544" t="str">
            <v>500236199405160480</v>
          </cell>
        </row>
        <row r="2544">
          <cell r="H2544" t="str">
            <v>女</v>
          </cell>
        </row>
        <row r="2545">
          <cell r="B2545" t="str">
            <v>500234199608184084</v>
          </cell>
        </row>
        <row r="2545">
          <cell r="H2545" t="str">
            <v>女</v>
          </cell>
        </row>
        <row r="2546">
          <cell r="B2546" t="str">
            <v>500110199506192845</v>
          </cell>
        </row>
        <row r="2546">
          <cell r="H2546" t="str">
            <v>女</v>
          </cell>
        </row>
        <row r="2547">
          <cell r="B2547" t="str">
            <v>500236199503142905</v>
          </cell>
        </row>
        <row r="2547">
          <cell r="H2547" t="str">
            <v>女</v>
          </cell>
        </row>
        <row r="2548">
          <cell r="B2548" t="str">
            <v>50023919940425410X</v>
          </cell>
        </row>
        <row r="2548">
          <cell r="H2548" t="str">
            <v>女</v>
          </cell>
        </row>
        <row r="2549">
          <cell r="B2549" t="str">
            <v>500235199506015606</v>
          </cell>
        </row>
        <row r="2549">
          <cell r="H2549" t="str">
            <v>女</v>
          </cell>
        </row>
        <row r="2550">
          <cell r="B2550" t="str">
            <v>500234199501021883</v>
          </cell>
        </row>
        <row r="2550">
          <cell r="H2550" t="str">
            <v>女</v>
          </cell>
        </row>
        <row r="2551">
          <cell r="B2551" t="str">
            <v>500236199508267440</v>
          </cell>
        </row>
        <row r="2551">
          <cell r="H2551" t="str">
            <v>女</v>
          </cell>
        </row>
        <row r="2552">
          <cell r="B2552" t="str">
            <v>500381199507261626</v>
          </cell>
        </row>
        <row r="2552">
          <cell r="H2552" t="str">
            <v>女</v>
          </cell>
        </row>
        <row r="2553">
          <cell r="B2553" t="str">
            <v>500234199509190980</v>
          </cell>
        </row>
        <row r="2553">
          <cell r="H2553" t="str">
            <v>女</v>
          </cell>
        </row>
        <row r="2554">
          <cell r="B2554" t="str">
            <v>50010219960309004X</v>
          </cell>
        </row>
        <row r="2554">
          <cell r="H2554" t="str">
            <v>女</v>
          </cell>
        </row>
        <row r="2555">
          <cell r="B2555" t="str">
            <v>500236199409222984</v>
          </cell>
        </row>
        <row r="2555">
          <cell r="H2555" t="str">
            <v>女</v>
          </cell>
        </row>
        <row r="2556">
          <cell r="B2556" t="str">
            <v>500243199508203088</v>
          </cell>
        </row>
        <row r="2556">
          <cell r="H2556" t="str">
            <v>女</v>
          </cell>
        </row>
        <row r="2557">
          <cell r="B2557" t="str">
            <v>500232199602173322</v>
          </cell>
        </row>
        <row r="2557">
          <cell r="H2557" t="str">
            <v>女</v>
          </cell>
        </row>
        <row r="2558">
          <cell r="B2558" t="str">
            <v>500238199509015846</v>
          </cell>
        </row>
        <row r="2558">
          <cell r="H2558" t="str">
            <v>女</v>
          </cell>
        </row>
        <row r="2559">
          <cell r="B2559" t="str">
            <v>50023519951102630X</v>
          </cell>
        </row>
        <row r="2559">
          <cell r="H2559" t="str">
            <v>女</v>
          </cell>
        </row>
        <row r="2560">
          <cell r="B2560" t="str">
            <v>511681199604026221</v>
          </cell>
        </row>
        <row r="2560">
          <cell r="H2560" t="str">
            <v>女</v>
          </cell>
        </row>
        <row r="2561">
          <cell r="B2561" t="str">
            <v>500236199410103907</v>
          </cell>
        </row>
        <row r="2561">
          <cell r="H2561" t="str">
            <v>女</v>
          </cell>
        </row>
        <row r="2562">
          <cell r="B2562" t="str">
            <v>50023619960813352X</v>
          </cell>
        </row>
        <row r="2562">
          <cell r="H2562" t="str">
            <v>女</v>
          </cell>
        </row>
        <row r="2563">
          <cell r="B2563" t="str">
            <v>500236199503196401</v>
          </cell>
        </row>
        <row r="2563">
          <cell r="H2563" t="str">
            <v>女</v>
          </cell>
        </row>
        <row r="2564">
          <cell r="B2564" t="str">
            <v>500236199501011426</v>
          </cell>
        </row>
        <row r="2564">
          <cell r="H2564" t="str">
            <v>女</v>
          </cell>
        </row>
        <row r="2565">
          <cell r="B2565" t="str">
            <v>532128199603056643</v>
          </cell>
        </row>
        <row r="2565">
          <cell r="H2565" t="str">
            <v>女</v>
          </cell>
        </row>
        <row r="2566">
          <cell r="B2566" t="str">
            <v>500225199409286524</v>
          </cell>
        </row>
        <row r="2566">
          <cell r="H2566" t="str">
            <v>女</v>
          </cell>
        </row>
        <row r="2567">
          <cell r="B2567" t="str">
            <v>500235199509285361</v>
          </cell>
        </row>
        <row r="2567">
          <cell r="H2567" t="str">
            <v>女</v>
          </cell>
        </row>
        <row r="2568">
          <cell r="B2568" t="str">
            <v>500236199503136409</v>
          </cell>
        </row>
        <row r="2568">
          <cell r="H2568" t="str">
            <v>女</v>
          </cell>
        </row>
        <row r="2569">
          <cell r="B2569" t="str">
            <v>500232199505104165</v>
          </cell>
        </row>
        <row r="2569">
          <cell r="H2569" t="str">
            <v>女</v>
          </cell>
        </row>
        <row r="2570">
          <cell r="B2570" t="str">
            <v>500240199602293682</v>
          </cell>
        </row>
        <row r="2570">
          <cell r="H2570" t="str">
            <v>女</v>
          </cell>
        </row>
        <row r="2571">
          <cell r="B2571" t="str">
            <v>500243199605044664</v>
          </cell>
        </row>
        <row r="2571">
          <cell r="H2571" t="str">
            <v>女</v>
          </cell>
        </row>
        <row r="2572">
          <cell r="B2572" t="str">
            <v>500235199612197247</v>
          </cell>
        </row>
        <row r="2572">
          <cell r="H2572" t="str">
            <v>女</v>
          </cell>
        </row>
        <row r="2573">
          <cell r="B2573" t="str">
            <v>500230199603061602</v>
          </cell>
        </row>
        <row r="2573">
          <cell r="H2573" t="str">
            <v>女</v>
          </cell>
        </row>
        <row r="2574">
          <cell r="B2574" t="str">
            <v>500237199508220067</v>
          </cell>
        </row>
        <row r="2574">
          <cell r="H2574" t="str">
            <v>女</v>
          </cell>
        </row>
        <row r="2575">
          <cell r="B2575" t="str">
            <v>500382199711198640</v>
          </cell>
        </row>
        <row r="2575">
          <cell r="H2575" t="str">
            <v>女</v>
          </cell>
        </row>
        <row r="2576">
          <cell r="B2576" t="str">
            <v>500234199410105002</v>
          </cell>
        </row>
        <row r="2576">
          <cell r="H2576" t="str">
            <v>女</v>
          </cell>
        </row>
        <row r="2577">
          <cell r="B2577" t="str">
            <v>50024319951008708X</v>
          </cell>
        </row>
        <row r="2577">
          <cell r="H2577" t="str">
            <v>女</v>
          </cell>
        </row>
        <row r="2578">
          <cell r="B2578" t="str">
            <v>513030199506208426</v>
          </cell>
        </row>
        <row r="2578">
          <cell r="H2578" t="str">
            <v>女</v>
          </cell>
        </row>
        <row r="2579">
          <cell r="B2579" t="str">
            <v>500238199806216644</v>
          </cell>
        </row>
        <row r="2579">
          <cell r="H2579" t="str">
            <v>女</v>
          </cell>
        </row>
        <row r="2580">
          <cell r="B2580" t="str">
            <v>500235199608250025</v>
          </cell>
        </row>
        <row r="2580">
          <cell r="H2580" t="str">
            <v>女</v>
          </cell>
        </row>
        <row r="2581">
          <cell r="B2581" t="str">
            <v>500234199609263948</v>
          </cell>
        </row>
        <row r="2581">
          <cell r="H2581" t="str">
            <v>女</v>
          </cell>
        </row>
        <row r="2582">
          <cell r="B2582" t="str">
            <v>500231199507280481</v>
          </cell>
        </row>
        <row r="2582">
          <cell r="H2582" t="str">
            <v>女</v>
          </cell>
        </row>
        <row r="2583">
          <cell r="B2583" t="str">
            <v>500235199209219485</v>
          </cell>
        </row>
        <row r="2583">
          <cell r="H2583" t="str">
            <v>女</v>
          </cell>
        </row>
        <row r="2584">
          <cell r="B2584" t="str">
            <v>500238199602231586</v>
          </cell>
        </row>
        <row r="2584">
          <cell r="H2584" t="str">
            <v>女</v>
          </cell>
        </row>
        <row r="2585">
          <cell r="B2585" t="str">
            <v>50024019951008420X</v>
          </cell>
        </row>
        <row r="2585">
          <cell r="H2585" t="str">
            <v>女</v>
          </cell>
        </row>
        <row r="2586">
          <cell r="B2586" t="str">
            <v>500242199404085922</v>
          </cell>
        </row>
        <row r="2586">
          <cell r="H2586" t="str">
            <v>女</v>
          </cell>
        </row>
        <row r="2587">
          <cell r="B2587" t="str">
            <v>500235199509020048</v>
          </cell>
        </row>
        <row r="2587">
          <cell r="H2587" t="str">
            <v>女</v>
          </cell>
        </row>
        <row r="2588">
          <cell r="B2588" t="str">
            <v>522425199607100109</v>
          </cell>
        </row>
        <row r="2588">
          <cell r="H2588" t="str">
            <v>女</v>
          </cell>
        </row>
        <row r="2589">
          <cell r="B2589" t="str">
            <v>500238199501011349</v>
          </cell>
        </row>
        <row r="2589">
          <cell r="H2589" t="str">
            <v>女</v>
          </cell>
        </row>
        <row r="2590">
          <cell r="B2590" t="str">
            <v>50010219960226524X</v>
          </cell>
        </row>
        <row r="2590">
          <cell r="H2590" t="str">
            <v>女</v>
          </cell>
        </row>
        <row r="2591">
          <cell r="B2591" t="str">
            <v>500237199711153226</v>
          </cell>
        </row>
        <row r="2591">
          <cell r="H2591" t="str">
            <v>女</v>
          </cell>
        </row>
        <row r="2592">
          <cell r="B2592" t="str">
            <v>500237199401193142</v>
          </cell>
        </row>
        <row r="2592">
          <cell r="H2592" t="str">
            <v>女</v>
          </cell>
        </row>
        <row r="2593">
          <cell r="B2593" t="str">
            <v>500240199506255766</v>
          </cell>
        </row>
        <row r="2593">
          <cell r="H2593" t="str">
            <v>女</v>
          </cell>
        </row>
        <row r="2594">
          <cell r="B2594" t="str">
            <v>500101199605040621</v>
          </cell>
        </row>
        <row r="2594">
          <cell r="H2594" t="str">
            <v>女</v>
          </cell>
        </row>
        <row r="2595">
          <cell r="B2595" t="str">
            <v>500221199605287326</v>
          </cell>
        </row>
        <row r="2595">
          <cell r="H2595" t="str">
            <v>女</v>
          </cell>
        </row>
        <row r="2596">
          <cell r="B2596" t="str">
            <v>500240199509206062</v>
          </cell>
        </row>
        <row r="2596">
          <cell r="H2596" t="str">
            <v>女</v>
          </cell>
        </row>
        <row r="2597">
          <cell r="B2597" t="str">
            <v>500236199509042366</v>
          </cell>
        </row>
        <row r="2597">
          <cell r="H2597" t="str">
            <v>女</v>
          </cell>
        </row>
        <row r="2598">
          <cell r="B2598" t="str">
            <v>500232199601060027</v>
          </cell>
        </row>
        <row r="2598">
          <cell r="H2598" t="str">
            <v>女</v>
          </cell>
        </row>
        <row r="2599">
          <cell r="B2599" t="str">
            <v>500383199609278181</v>
          </cell>
        </row>
        <row r="2599">
          <cell r="H2599" t="str">
            <v>女</v>
          </cell>
        </row>
        <row r="2600">
          <cell r="B2600" t="str">
            <v>500225199601204322</v>
          </cell>
        </row>
        <row r="2600">
          <cell r="H2600" t="str">
            <v>女</v>
          </cell>
        </row>
        <row r="2601">
          <cell r="B2601" t="str">
            <v>500242199701240028</v>
          </cell>
        </row>
        <row r="2601">
          <cell r="H2601" t="str">
            <v>女</v>
          </cell>
        </row>
        <row r="2602">
          <cell r="B2602" t="str">
            <v>500242199509122064</v>
          </cell>
        </row>
        <row r="2602">
          <cell r="H2602" t="str">
            <v>女</v>
          </cell>
        </row>
        <row r="2603">
          <cell r="B2603" t="str">
            <v>500382199605081385</v>
          </cell>
        </row>
        <row r="2603">
          <cell r="H2603" t="str">
            <v>女</v>
          </cell>
        </row>
        <row r="2604">
          <cell r="B2604" t="str">
            <v>500238199508230261</v>
          </cell>
        </row>
        <row r="2604">
          <cell r="H2604" t="str">
            <v>女</v>
          </cell>
        </row>
        <row r="2605">
          <cell r="B2605" t="str">
            <v>500225199504071126</v>
          </cell>
        </row>
        <row r="2605">
          <cell r="H2605" t="str">
            <v>女</v>
          </cell>
        </row>
        <row r="2606">
          <cell r="B2606" t="str">
            <v>421127199708014762</v>
          </cell>
        </row>
        <row r="2606">
          <cell r="H2606" t="str">
            <v>女</v>
          </cell>
        </row>
        <row r="2607">
          <cell r="B2607" t="str">
            <v>50010219970730134X</v>
          </cell>
        </row>
        <row r="2607">
          <cell r="H2607" t="str">
            <v>女</v>
          </cell>
        </row>
        <row r="2608">
          <cell r="B2608" t="str">
            <v>500239199502226321</v>
          </cell>
        </row>
        <row r="2608">
          <cell r="H2608" t="str">
            <v>女</v>
          </cell>
        </row>
        <row r="2609">
          <cell r="B2609" t="str">
            <v>500101199501297641</v>
          </cell>
        </row>
        <row r="2609">
          <cell r="H2609" t="str">
            <v>女</v>
          </cell>
        </row>
        <row r="2610">
          <cell r="B2610" t="str">
            <v>513423199509015089</v>
          </cell>
        </row>
        <row r="2610">
          <cell r="H2610" t="str">
            <v>女</v>
          </cell>
        </row>
        <row r="2611">
          <cell r="B2611" t="str">
            <v>500243199503025905</v>
          </cell>
        </row>
        <row r="2611">
          <cell r="H2611" t="str">
            <v>女</v>
          </cell>
        </row>
        <row r="2612">
          <cell r="B2612" t="str">
            <v>500234199507252201</v>
          </cell>
        </row>
        <row r="2612">
          <cell r="H2612" t="str">
            <v>女</v>
          </cell>
        </row>
        <row r="2613">
          <cell r="B2613" t="str">
            <v>500237199310117988</v>
          </cell>
        </row>
        <row r="2613">
          <cell r="H2613" t="str">
            <v>女</v>
          </cell>
        </row>
        <row r="2614">
          <cell r="B2614" t="str">
            <v>50024119960429452X</v>
          </cell>
        </row>
        <row r="2614">
          <cell r="H2614" t="str">
            <v>女</v>
          </cell>
        </row>
        <row r="2615">
          <cell r="B2615" t="str">
            <v>500101199512025609</v>
          </cell>
        </row>
        <row r="2615">
          <cell r="H2615" t="str">
            <v>女</v>
          </cell>
        </row>
        <row r="2616">
          <cell r="B2616" t="str">
            <v>500237199504025328</v>
          </cell>
        </row>
        <row r="2616">
          <cell r="H2616" t="str">
            <v>女</v>
          </cell>
        </row>
        <row r="2617">
          <cell r="B2617" t="str">
            <v>500101199602295602</v>
          </cell>
        </row>
        <row r="2617">
          <cell r="H2617" t="str">
            <v>女</v>
          </cell>
        </row>
        <row r="2618">
          <cell r="B2618" t="str">
            <v>500234199508224704</v>
          </cell>
        </row>
        <row r="2618">
          <cell r="H2618" t="str">
            <v>女</v>
          </cell>
        </row>
        <row r="2619">
          <cell r="B2619" t="str">
            <v>500222199508307467</v>
          </cell>
        </row>
        <row r="2619">
          <cell r="H2619" t="str">
            <v>女</v>
          </cell>
        </row>
        <row r="2620">
          <cell r="B2620" t="str">
            <v>500235199412168003</v>
          </cell>
        </row>
        <row r="2620">
          <cell r="H2620" t="str">
            <v>女</v>
          </cell>
        </row>
        <row r="2621">
          <cell r="B2621" t="str">
            <v>500102199505080526</v>
          </cell>
        </row>
        <row r="2621">
          <cell r="H2621" t="str">
            <v>女</v>
          </cell>
        </row>
        <row r="2622">
          <cell r="B2622" t="str">
            <v>500234199605115761</v>
          </cell>
        </row>
        <row r="2622">
          <cell r="H2622" t="str">
            <v>女</v>
          </cell>
        </row>
        <row r="2623">
          <cell r="B2623" t="str">
            <v>500110199512034827</v>
          </cell>
        </row>
        <row r="2623">
          <cell r="H2623" t="str">
            <v>女</v>
          </cell>
        </row>
        <row r="2624">
          <cell r="B2624" t="str">
            <v>500234199312027602</v>
          </cell>
        </row>
        <row r="2624">
          <cell r="H2624" t="str">
            <v>女</v>
          </cell>
        </row>
        <row r="2625">
          <cell r="B2625" t="str">
            <v>500237199508022220</v>
          </cell>
        </row>
        <row r="2625">
          <cell r="H2625" t="str">
            <v>女</v>
          </cell>
        </row>
        <row r="2626">
          <cell r="B2626" t="str">
            <v>500238199603082404</v>
          </cell>
        </row>
        <row r="2626">
          <cell r="H2626" t="str">
            <v>女</v>
          </cell>
        </row>
        <row r="2627">
          <cell r="B2627" t="str">
            <v>500231199407108326</v>
          </cell>
        </row>
        <row r="2627">
          <cell r="H2627" t="str">
            <v>女</v>
          </cell>
        </row>
        <row r="2628">
          <cell r="B2628" t="str">
            <v>500222199510112423</v>
          </cell>
        </row>
        <row r="2628">
          <cell r="H2628" t="str">
            <v>女</v>
          </cell>
        </row>
        <row r="2629">
          <cell r="B2629" t="str">
            <v>500231199307216063</v>
          </cell>
        </row>
        <row r="2629">
          <cell r="H2629" t="str">
            <v>女</v>
          </cell>
        </row>
        <row r="2630">
          <cell r="B2630" t="str">
            <v>500237199510135320</v>
          </cell>
        </row>
        <row r="2630">
          <cell r="H2630" t="str">
            <v>女</v>
          </cell>
        </row>
        <row r="2631">
          <cell r="B2631" t="str">
            <v>500225199407039060</v>
          </cell>
        </row>
        <row r="2631">
          <cell r="H2631" t="str">
            <v>女</v>
          </cell>
        </row>
        <row r="2632">
          <cell r="B2632" t="str">
            <v>530111199412205926</v>
          </cell>
        </row>
        <row r="2632">
          <cell r="H2632" t="str">
            <v>女</v>
          </cell>
        </row>
        <row r="2633">
          <cell r="B2633" t="str">
            <v>500106199507208322</v>
          </cell>
        </row>
        <row r="2633">
          <cell r="H2633" t="str">
            <v>女</v>
          </cell>
        </row>
        <row r="2634">
          <cell r="B2634" t="str">
            <v>500238199302231023</v>
          </cell>
        </row>
        <row r="2634">
          <cell r="H2634" t="str">
            <v>女</v>
          </cell>
        </row>
        <row r="2635">
          <cell r="B2635" t="str">
            <v>500222199511200046</v>
          </cell>
        </row>
        <row r="2635">
          <cell r="H2635" t="str">
            <v>女</v>
          </cell>
        </row>
        <row r="2636">
          <cell r="B2636" t="str">
            <v>50011319960228372X</v>
          </cell>
        </row>
        <row r="2636">
          <cell r="H2636" t="str">
            <v>女</v>
          </cell>
        </row>
        <row r="2637">
          <cell r="B2637" t="str">
            <v>500101199604233464</v>
          </cell>
        </row>
        <row r="2637">
          <cell r="H2637" t="str">
            <v>女</v>
          </cell>
        </row>
        <row r="2638">
          <cell r="B2638" t="str">
            <v>422822199512173523</v>
          </cell>
        </row>
        <row r="2638">
          <cell r="H2638" t="str">
            <v>女</v>
          </cell>
        </row>
        <row r="2639">
          <cell r="B2639" t="str">
            <v>500228199504296164</v>
          </cell>
        </row>
        <row r="2639">
          <cell r="H2639" t="str">
            <v>女</v>
          </cell>
        </row>
        <row r="2640">
          <cell r="B2640" t="str">
            <v>500226199611042423</v>
          </cell>
        </row>
        <row r="2640">
          <cell r="H2640" t="str">
            <v>女</v>
          </cell>
        </row>
        <row r="2641">
          <cell r="B2641" t="str">
            <v>522632199605011588</v>
          </cell>
        </row>
        <row r="2641">
          <cell r="H2641" t="str">
            <v>女</v>
          </cell>
        </row>
        <row r="2642">
          <cell r="B2642" t="str">
            <v>500226199608213762</v>
          </cell>
        </row>
        <row r="2642">
          <cell r="H2642" t="str">
            <v>女</v>
          </cell>
        </row>
        <row r="2643">
          <cell r="B2643" t="str">
            <v>500240199509200189</v>
          </cell>
        </row>
        <row r="2643">
          <cell r="H2643" t="str">
            <v>女</v>
          </cell>
        </row>
        <row r="2644">
          <cell r="B2644" t="str">
            <v>500233199307150802</v>
          </cell>
        </row>
        <row r="2644">
          <cell r="H2644" t="str">
            <v>女</v>
          </cell>
        </row>
        <row r="2645">
          <cell r="B2645" t="str">
            <v>500102199703126548</v>
          </cell>
        </row>
        <row r="2645">
          <cell r="H2645" t="str">
            <v>女</v>
          </cell>
        </row>
        <row r="2646">
          <cell r="B2646" t="str">
            <v>500243199408253862</v>
          </cell>
        </row>
        <row r="2646">
          <cell r="H2646" t="str">
            <v>女</v>
          </cell>
        </row>
        <row r="2647">
          <cell r="B2647" t="str">
            <v>500109199605291325</v>
          </cell>
        </row>
        <row r="2647">
          <cell r="H2647" t="str">
            <v>女</v>
          </cell>
        </row>
        <row r="2648">
          <cell r="B2648" t="str">
            <v>500240199605154100</v>
          </cell>
        </row>
        <row r="2648">
          <cell r="H2648" t="str">
            <v>女</v>
          </cell>
        </row>
        <row r="2649">
          <cell r="B2649" t="str">
            <v>500240199602045662</v>
          </cell>
        </row>
        <row r="2649">
          <cell r="H2649" t="str">
            <v>女</v>
          </cell>
        </row>
        <row r="2650">
          <cell r="B2650" t="str">
            <v>500236199705016085</v>
          </cell>
        </row>
        <row r="2650">
          <cell r="H2650" t="str">
            <v>女</v>
          </cell>
        </row>
        <row r="2651">
          <cell r="B2651" t="str">
            <v>500102199507105387</v>
          </cell>
        </row>
        <row r="2651">
          <cell r="H2651" t="str">
            <v>女</v>
          </cell>
        </row>
        <row r="2652">
          <cell r="B2652" t="str">
            <v>500102199605216005</v>
          </cell>
        </row>
        <row r="2652">
          <cell r="H2652" t="str">
            <v>女</v>
          </cell>
        </row>
        <row r="2653">
          <cell r="B2653" t="str">
            <v>500102199604040503</v>
          </cell>
        </row>
        <row r="2653">
          <cell r="H2653" t="str">
            <v>女</v>
          </cell>
        </row>
        <row r="2654">
          <cell r="B2654" t="str">
            <v>500234199502189004</v>
          </cell>
        </row>
        <row r="2654">
          <cell r="H2654" t="str">
            <v>女</v>
          </cell>
        </row>
        <row r="2655">
          <cell r="B2655" t="str">
            <v>500238199512226548</v>
          </cell>
        </row>
        <row r="2655">
          <cell r="H2655" t="str">
            <v>女</v>
          </cell>
        </row>
        <row r="2656">
          <cell r="B2656" t="str">
            <v>500237199510278946</v>
          </cell>
        </row>
        <row r="2656">
          <cell r="H2656" t="str">
            <v>女</v>
          </cell>
        </row>
        <row r="2657">
          <cell r="B2657" t="str">
            <v>500381199602299462</v>
          </cell>
        </row>
        <row r="2657">
          <cell r="H2657" t="str">
            <v>女</v>
          </cell>
        </row>
        <row r="2658">
          <cell r="B2658" t="str">
            <v>500102199704125248</v>
          </cell>
        </row>
        <row r="2658">
          <cell r="H2658" t="str">
            <v>女</v>
          </cell>
        </row>
        <row r="2659">
          <cell r="B2659" t="str">
            <v>500240199603035669</v>
          </cell>
        </row>
        <row r="2659">
          <cell r="H2659" t="str">
            <v>女</v>
          </cell>
        </row>
        <row r="2660">
          <cell r="B2660" t="str">
            <v>510922199408050684</v>
          </cell>
        </row>
        <row r="2660">
          <cell r="H2660" t="str">
            <v>女</v>
          </cell>
        </row>
        <row r="2661">
          <cell r="B2661" t="str">
            <v>500102199506158006</v>
          </cell>
        </row>
        <row r="2661">
          <cell r="H2661" t="str">
            <v>女</v>
          </cell>
        </row>
        <row r="2662">
          <cell r="B2662" t="str">
            <v>500221199408032922</v>
          </cell>
        </row>
        <row r="2662">
          <cell r="H2662" t="str">
            <v>女</v>
          </cell>
        </row>
        <row r="2663">
          <cell r="B2663" t="str">
            <v>50022819950618414X</v>
          </cell>
        </row>
        <row r="2663">
          <cell r="H2663" t="str">
            <v>女</v>
          </cell>
        </row>
        <row r="2664">
          <cell r="B2664" t="str">
            <v>500224199508265888</v>
          </cell>
        </row>
        <row r="2664">
          <cell r="H2664" t="str">
            <v>女</v>
          </cell>
        </row>
        <row r="2665">
          <cell r="B2665" t="str">
            <v>500102199508304580</v>
          </cell>
        </row>
        <row r="2665">
          <cell r="H2665" t="str">
            <v>女</v>
          </cell>
        </row>
        <row r="2666">
          <cell r="B2666" t="str">
            <v>500381199412094423</v>
          </cell>
        </row>
        <row r="2666">
          <cell r="H2666" t="str">
            <v>女</v>
          </cell>
        </row>
        <row r="2667">
          <cell r="B2667" t="str">
            <v>522322199507010021</v>
          </cell>
        </row>
        <row r="2667">
          <cell r="H2667" t="str">
            <v>女</v>
          </cell>
        </row>
        <row r="2668">
          <cell r="B2668" t="str">
            <v>500109199502230423</v>
          </cell>
        </row>
        <row r="2668">
          <cell r="H2668" t="str">
            <v>女</v>
          </cell>
        </row>
        <row r="2669">
          <cell r="B2669" t="str">
            <v>500110199502121628</v>
          </cell>
        </row>
        <row r="2669">
          <cell r="H2669" t="str">
            <v>女</v>
          </cell>
        </row>
        <row r="2670">
          <cell r="B2670" t="str">
            <v>500238199611072206</v>
          </cell>
        </row>
        <row r="2670">
          <cell r="H2670" t="str">
            <v>女</v>
          </cell>
        </row>
        <row r="2671">
          <cell r="B2671" t="str">
            <v>500102199605024767</v>
          </cell>
        </row>
        <row r="2671">
          <cell r="H2671" t="str">
            <v>女</v>
          </cell>
        </row>
        <row r="2672">
          <cell r="B2672" t="str">
            <v>500382199512098401</v>
          </cell>
        </row>
        <row r="2672">
          <cell r="H2672" t="str">
            <v>女</v>
          </cell>
        </row>
        <row r="2673">
          <cell r="B2673" t="str">
            <v>50038219950621746X</v>
          </cell>
        </row>
        <row r="2673">
          <cell r="H2673" t="str">
            <v>女</v>
          </cell>
        </row>
        <row r="2674">
          <cell r="B2674" t="str">
            <v>500230199507174666</v>
          </cell>
        </row>
        <row r="2674">
          <cell r="H2674" t="str">
            <v>女</v>
          </cell>
        </row>
        <row r="2675">
          <cell r="B2675" t="str">
            <v>500230199306176745</v>
          </cell>
        </row>
        <row r="2675">
          <cell r="H2675" t="str">
            <v>女</v>
          </cell>
        </row>
        <row r="2676">
          <cell r="B2676" t="str">
            <v>500243199401287840</v>
          </cell>
        </row>
        <row r="2676">
          <cell r="H2676" t="str">
            <v>女</v>
          </cell>
        </row>
        <row r="2677">
          <cell r="B2677" t="str">
            <v>500230199502231000</v>
          </cell>
        </row>
        <row r="2677">
          <cell r="H2677" t="str">
            <v>女</v>
          </cell>
        </row>
        <row r="2678">
          <cell r="B2678" t="str">
            <v>511524199503240066</v>
          </cell>
        </row>
        <row r="2678">
          <cell r="H2678" t="str">
            <v>女</v>
          </cell>
        </row>
        <row r="2679">
          <cell r="B2679" t="str">
            <v>420323199511022448</v>
          </cell>
        </row>
        <row r="2679">
          <cell r="H2679" t="str">
            <v>女</v>
          </cell>
        </row>
        <row r="2680">
          <cell r="B2680" t="str">
            <v>522122199505271884</v>
          </cell>
        </row>
        <row r="2680">
          <cell r="H2680" t="str">
            <v>女</v>
          </cell>
        </row>
        <row r="2681">
          <cell r="B2681" t="str">
            <v>50022619960618622X</v>
          </cell>
        </row>
        <row r="2681">
          <cell r="H2681" t="str">
            <v>女</v>
          </cell>
        </row>
        <row r="2682">
          <cell r="B2682" t="str">
            <v>500222199602223323</v>
          </cell>
        </row>
        <row r="2682">
          <cell r="H2682" t="str">
            <v>女</v>
          </cell>
        </row>
        <row r="2683">
          <cell r="B2683" t="str">
            <v>500243199510254562</v>
          </cell>
        </row>
        <row r="2683">
          <cell r="H2683" t="str">
            <v>女</v>
          </cell>
        </row>
        <row r="2684">
          <cell r="B2684" t="str">
            <v>500236199606284703</v>
          </cell>
        </row>
        <row r="2684">
          <cell r="H2684" t="str">
            <v>女</v>
          </cell>
        </row>
        <row r="2685">
          <cell r="B2685" t="str">
            <v>500243199606296484</v>
          </cell>
        </row>
        <row r="2685">
          <cell r="H2685" t="str">
            <v>女</v>
          </cell>
        </row>
        <row r="2686">
          <cell r="B2686" t="str">
            <v>500227199512198023</v>
          </cell>
        </row>
        <row r="2686">
          <cell r="H2686" t="str">
            <v>女</v>
          </cell>
        </row>
        <row r="2687">
          <cell r="B2687" t="str">
            <v>500224199506186967</v>
          </cell>
        </row>
        <row r="2687">
          <cell r="H2687" t="str">
            <v>女</v>
          </cell>
        </row>
        <row r="2688">
          <cell r="B2688" t="str">
            <v>500383199311083445</v>
          </cell>
        </row>
        <row r="2688">
          <cell r="H2688" t="str">
            <v>女</v>
          </cell>
        </row>
        <row r="2689">
          <cell r="B2689" t="str">
            <v>530381199611162164</v>
          </cell>
        </row>
        <row r="2689">
          <cell r="H2689" t="str">
            <v>女</v>
          </cell>
        </row>
        <row r="2690">
          <cell r="B2690" t="str">
            <v>500102199610087340</v>
          </cell>
        </row>
        <row r="2690">
          <cell r="H2690" t="str">
            <v>女</v>
          </cell>
        </row>
        <row r="2691">
          <cell r="B2691" t="str">
            <v>50022719940910712X</v>
          </cell>
        </row>
        <row r="2691">
          <cell r="H2691" t="str">
            <v>女</v>
          </cell>
        </row>
        <row r="2692">
          <cell r="B2692" t="str">
            <v>500383199512302122</v>
          </cell>
        </row>
        <row r="2692">
          <cell r="H2692" t="str">
            <v>女</v>
          </cell>
        </row>
        <row r="2693">
          <cell r="B2693" t="str">
            <v>511621199501038346</v>
          </cell>
        </row>
        <row r="2693">
          <cell r="H2693" t="str">
            <v>女</v>
          </cell>
        </row>
        <row r="2694">
          <cell r="B2694" t="str">
            <v>500227199507134623</v>
          </cell>
        </row>
        <row r="2694">
          <cell r="H2694" t="str">
            <v>女</v>
          </cell>
        </row>
        <row r="2695">
          <cell r="B2695" t="str">
            <v>500230199306284885</v>
          </cell>
        </row>
        <row r="2695">
          <cell r="H2695" t="str">
            <v>女</v>
          </cell>
        </row>
        <row r="2696">
          <cell r="B2696" t="str">
            <v>500383199407010208</v>
          </cell>
        </row>
        <row r="2696">
          <cell r="H2696" t="str">
            <v>女</v>
          </cell>
        </row>
        <row r="2697">
          <cell r="B2697" t="str">
            <v>500230199512284683</v>
          </cell>
        </row>
        <row r="2697">
          <cell r="H2697" t="str">
            <v>女</v>
          </cell>
        </row>
        <row r="2698">
          <cell r="B2698" t="str">
            <v>50022419950521708X</v>
          </cell>
        </row>
        <row r="2698">
          <cell r="H2698" t="str">
            <v>女</v>
          </cell>
        </row>
        <row r="2699">
          <cell r="B2699" t="str">
            <v>51160219960608442X</v>
          </cell>
        </row>
        <row r="2699">
          <cell r="H2699" t="str">
            <v>女</v>
          </cell>
        </row>
        <row r="2700">
          <cell r="B2700" t="str">
            <v>500243199505291326</v>
          </cell>
        </row>
        <row r="2700">
          <cell r="H2700" t="str">
            <v>女</v>
          </cell>
        </row>
        <row r="2701">
          <cell r="B2701" t="str">
            <v>500384199603270329</v>
          </cell>
        </row>
        <row r="2701">
          <cell r="H2701" t="str">
            <v>女</v>
          </cell>
        </row>
        <row r="2702">
          <cell r="B2702" t="str">
            <v>500110199505161625</v>
          </cell>
        </row>
        <row r="2702">
          <cell r="H2702" t="str">
            <v>女</v>
          </cell>
        </row>
        <row r="2703">
          <cell r="B2703" t="str">
            <v>500382199605066425</v>
          </cell>
        </row>
        <row r="2703">
          <cell r="H2703" t="str">
            <v>女</v>
          </cell>
        </row>
        <row r="2704">
          <cell r="B2704" t="str">
            <v>500383199608164027</v>
          </cell>
        </row>
        <row r="2704">
          <cell r="H2704" t="str">
            <v>女</v>
          </cell>
        </row>
        <row r="2705">
          <cell r="B2705" t="str">
            <v>500230199503066844</v>
          </cell>
        </row>
        <row r="2705">
          <cell r="H2705" t="str">
            <v>女</v>
          </cell>
        </row>
        <row r="2706">
          <cell r="B2706" t="str">
            <v>500230199302176748</v>
          </cell>
        </row>
        <row r="2706">
          <cell r="H2706" t="str">
            <v>女</v>
          </cell>
        </row>
        <row r="2707">
          <cell r="B2707" t="str">
            <v>500384199512265225</v>
          </cell>
        </row>
        <row r="2707">
          <cell r="H2707" t="str">
            <v>女</v>
          </cell>
        </row>
        <row r="2708">
          <cell r="B2708" t="str">
            <v>500384199506274424</v>
          </cell>
        </row>
        <row r="2708">
          <cell r="H2708" t="str">
            <v>女</v>
          </cell>
        </row>
        <row r="2709">
          <cell r="B2709" t="str">
            <v>500113199411279023</v>
          </cell>
        </row>
        <row r="2709">
          <cell r="H2709" t="str">
            <v>女</v>
          </cell>
        </row>
        <row r="2710">
          <cell r="B2710" t="str">
            <v>500112199605093167</v>
          </cell>
        </row>
        <row r="2710">
          <cell r="H2710" t="str">
            <v>女</v>
          </cell>
        </row>
        <row r="2711">
          <cell r="B2711" t="str">
            <v>500230199602185304</v>
          </cell>
        </row>
        <row r="2711">
          <cell r="H2711" t="str">
            <v>女</v>
          </cell>
        </row>
        <row r="2712">
          <cell r="B2712" t="str">
            <v>511602199508233364</v>
          </cell>
        </row>
        <row r="2712">
          <cell r="H2712" t="str">
            <v>女</v>
          </cell>
        </row>
        <row r="2713">
          <cell r="B2713" t="str">
            <v>50011019950830322X</v>
          </cell>
        </row>
        <row r="2713">
          <cell r="H2713" t="str">
            <v>女</v>
          </cell>
        </row>
        <row r="2714">
          <cell r="B2714" t="str">
            <v>500235199508106149</v>
          </cell>
        </row>
        <row r="2714">
          <cell r="H2714" t="str">
            <v>女</v>
          </cell>
        </row>
        <row r="2715">
          <cell r="B2715" t="str">
            <v>500232199606125387</v>
          </cell>
        </row>
        <row r="2715">
          <cell r="H2715" t="str">
            <v>女</v>
          </cell>
        </row>
        <row r="2716">
          <cell r="B2716" t="str">
            <v>50038119960612714X</v>
          </cell>
        </row>
        <row r="2716">
          <cell r="H2716" t="str">
            <v>女</v>
          </cell>
        </row>
        <row r="2717">
          <cell r="B2717" t="str">
            <v>500234199602092605</v>
          </cell>
        </row>
        <row r="2717">
          <cell r="H2717" t="str">
            <v>女</v>
          </cell>
        </row>
        <row r="2718">
          <cell r="B2718" t="str">
            <v>500239199505144700</v>
          </cell>
        </row>
        <row r="2718">
          <cell r="H2718" t="str">
            <v>女</v>
          </cell>
        </row>
        <row r="2719">
          <cell r="B2719" t="str">
            <v>500382199510168103</v>
          </cell>
        </row>
        <row r="2719">
          <cell r="H2719" t="str">
            <v>女</v>
          </cell>
        </row>
        <row r="2720">
          <cell r="B2720" t="str">
            <v>500237199601103148</v>
          </cell>
        </row>
        <row r="2720">
          <cell r="H2720" t="str">
            <v>女</v>
          </cell>
        </row>
        <row r="2721">
          <cell r="B2721" t="str">
            <v>500101199509158881</v>
          </cell>
        </row>
        <row r="2721">
          <cell r="H2721" t="str">
            <v>女</v>
          </cell>
        </row>
        <row r="2722">
          <cell r="B2722" t="str">
            <v>500101199509121827</v>
          </cell>
        </row>
        <row r="2722">
          <cell r="H2722" t="str">
            <v>女</v>
          </cell>
        </row>
        <row r="2723">
          <cell r="B2723" t="str">
            <v>500241199507254526</v>
          </cell>
        </row>
        <row r="2723">
          <cell r="H2723" t="str">
            <v>女</v>
          </cell>
        </row>
        <row r="2724">
          <cell r="B2724" t="str">
            <v>500241199406262922</v>
          </cell>
        </row>
        <row r="2724">
          <cell r="H2724" t="str">
            <v>女</v>
          </cell>
        </row>
        <row r="2725">
          <cell r="B2725" t="str">
            <v>500243199506251465</v>
          </cell>
        </row>
        <row r="2725">
          <cell r="H2725" t="str">
            <v>女</v>
          </cell>
        </row>
        <row r="2726">
          <cell r="B2726" t="str">
            <v>500381199505255820</v>
          </cell>
        </row>
        <row r="2726">
          <cell r="H2726" t="str">
            <v>女</v>
          </cell>
        </row>
        <row r="2727">
          <cell r="B2727" t="str">
            <v>500235199412085961</v>
          </cell>
        </row>
        <row r="2727">
          <cell r="H2727" t="str">
            <v>女</v>
          </cell>
        </row>
        <row r="2728">
          <cell r="B2728" t="str">
            <v>500242199501150546</v>
          </cell>
        </row>
        <row r="2728">
          <cell r="H2728" t="str">
            <v>女</v>
          </cell>
        </row>
        <row r="2729">
          <cell r="B2729" t="str">
            <v>511681199410066225</v>
          </cell>
        </row>
        <row r="2729">
          <cell r="H2729" t="str">
            <v>女</v>
          </cell>
        </row>
        <row r="2730">
          <cell r="B2730" t="str">
            <v>500240199608241082</v>
          </cell>
        </row>
        <row r="2730">
          <cell r="H2730" t="str">
            <v>女</v>
          </cell>
        </row>
        <row r="2731">
          <cell r="B2731" t="str">
            <v>50023419950815286X</v>
          </cell>
        </row>
        <row r="2731">
          <cell r="H2731" t="str">
            <v>女</v>
          </cell>
        </row>
        <row r="2732">
          <cell r="B2732" t="str">
            <v>500240199507055387</v>
          </cell>
        </row>
        <row r="2732">
          <cell r="H2732" t="str">
            <v>女</v>
          </cell>
        </row>
        <row r="2733">
          <cell r="B2733" t="str">
            <v>500240199504213829</v>
          </cell>
        </row>
        <row r="2733">
          <cell r="H2733" t="str">
            <v>女</v>
          </cell>
        </row>
        <row r="2734">
          <cell r="B2734" t="str">
            <v>500240199505032261</v>
          </cell>
        </row>
        <row r="2734">
          <cell r="H2734" t="str">
            <v>女</v>
          </cell>
        </row>
        <row r="2735">
          <cell r="B2735" t="str">
            <v>422825199602080864</v>
          </cell>
        </row>
        <row r="2735">
          <cell r="H2735" t="str">
            <v>女</v>
          </cell>
        </row>
        <row r="2736">
          <cell r="B2736" t="str">
            <v>500239199503070103</v>
          </cell>
        </row>
        <row r="2736">
          <cell r="H2736" t="str">
            <v>女</v>
          </cell>
        </row>
        <row r="2737">
          <cell r="B2737" t="str">
            <v>50022619961006396X</v>
          </cell>
        </row>
        <row r="2737">
          <cell r="H2737" t="str">
            <v>女</v>
          </cell>
        </row>
        <row r="2738">
          <cell r="B2738" t="str">
            <v>500228199502102506</v>
          </cell>
        </row>
        <row r="2738">
          <cell r="H2738" t="str">
            <v>女</v>
          </cell>
        </row>
        <row r="2739">
          <cell r="B2739" t="str">
            <v>500228199512250529</v>
          </cell>
        </row>
        <row r="2739">
          <cell r="H2739" t="str">
            <v>女</v>
          </cell>
        </row>
        <row r="2740">
          <cell r="B2740" t="str">
            <v>500381199401075323</v>
          </cell>
        </row>
        <row r="2740">
          <cell r="H2740" t="str">
            <v>女</v>
          </cell>
        </row>
        <row r="2741">
          <cell r="B2741" t="str">
            <v>500241199601292625</v>
          </cell>
        </row>
        <row r="2741">
          <cell r="H2741" t="str">
            <v>女</v>
          </cell>
        </row>
        <row r="2742">
          <cell r="B2742" t="str">
            <v>500102199607016701</v>
          </cell>
        </row>
        <row r="2742">
          <cell r="H2742" t="str">
            <v>女</v>
          </cell>
        </row>
        <row r="2743">
          <cell r="B2743" t="str">
            <v>500242199407246461</v>
          </cell>
        </row>
        <row r="2743">
          <cell r="H2743" t="str">
            <v>女</v>
          </cell>
        </row>
        <row r="2744">
          <cell r="B2744" t="str">
            <v>500381199603035725</v>
          </cell>
        </row>
        <row r="2744">
          <cell r="H2744" t="str">
            <v>女</v>
          </cell>
        </row>
        <row r="2745">
          <cell r="B2745" t="str">
            <v>500101199607011824</v>
          </cell>
        </row>
        <row r="2745">
          <cell r="H2745" t="str">
            <v>女</v>
          </cell>
        </row>
        <row r="2746">
          <cell r="B2746" t="str">
            <v>500240199605061748</v>
          </cell>
        </row>
        <row r="2746">
          <cell r="H2746" t="str">
            <v>女</v>
          </cell>
        </row>
        <row r="2747">
          <cell r="B2747" t="str">
            <v>500228199511124803</v>
          </cell>
        </row>
        <row r="2747">
          <cell r="H2747" t="str">
            <v>女</v>
          </cell>
        </row>
        <row r="2748">
          <cell r="B2748" t="str">
            <v>500102199508051747</v>
          </cell>
        </row>
        <row r="2748">
          <cell r="H2748" t="str">
            <v>女</v>
          </cell>
        </row>
        <row r="2749">
          <cell r="B2749" t="str">
            <v>500232199601253320</v>
          </cell>
        </row>
        <row r="2749">
          <cell r="H2749" t="str">
            <v>女</v>
          </cell>
        </row>
        <row r="2750">
          <cell r="B2750" t="str">
            <v>500234199502023389</v>
          </cell>
        </row>
        <row r="2750">
          <cell r="H2750" t="str">
            <v>女</v>
          </cell>
        </row>
        <row r="2751">
          <cell r="B2751" t="str">
            <v>500228199507281806</v>
          </cell>
        </row>
        <row r="2751">
          <cell r="H2751" t="str">
            <v>女</v>
          </cell>
        </row>
        <row r="2752">
          <cell r="B2752" t="str">
            <v>500383199610060200</v>
          </cell>
        </row>
        <row r="2752">
          <cell r="H2752" t="str">
            <v>女</v>
          </cell>
        </row>
        <row r="2753">
          <cell r="B2753" t="str">
            <v>530322199512260826</v>
          </cell>
        </row>
        <row r="2753">
          <cell r="H2753" t="str">
            <v>女</v>
          </cell>
        </row>
        <row r="2754">
          <cell r="B2754" t="str">
            <v>422801199410032664</v>
          </cell>
        </row>
        <row r="2754">
          <cell r="H2754" t="str">
            <v>女</v>
          </cell>
        </row>
        <row r="2755">
          <cell r="B2755" t="str">
            <v>500235199603161584</v>
          </cell>
        </row>
        <row r="2755">
          <cell r="H2755" t="str">
            <v>女</v>
          </cell>
        </row>
        <row r="2756">
          <cell r="B2756" t="str">
            <v>500235199312268621</v>
          </cell>
        </row>
        <row r="2756">
          <cell r="H2756" t="str">
            <v>女</v>
          </cell>
        </row>
        <row r="2757">
          <cell r="B2757" t="str">
            <v>500109199504241329</v>
          </cell>
        </row>
        <row r="2757">
          <cell r="H2757" t="str">
            <v>女</v>
          </cell>
        </row>
        <row r="2758">
          <cell r="B2758" t="str">
            <v>500224199505026283</v>
          </cell>
        </row>
        <row r="2758">
          <cell r="H2758" t="str">
            <v>女</v>
          </cell>
        </row>
        <row r="2759">
          <cell r="B2759" t="str">
            <v>500223199512308864</v>
          </cell>
        </row>
        <row r="2759">
          <cell r="H2759" t="str">
            <v>女</v>
          </cell>
        </row>
        <row r="2760">
          <cell r="B2760" t="str">
            <v>500240199509221000</v>
          </cell>
        </row>
        <row r="2760">
          <cell r="H2760" t="str">
            <v>女</v>
          </cell>
        </row>
        <row r="2761">
          <cell r="B2761" t="str">
            <v>500226199601115721</v>
          </cell>
        </row>
        <row r="2761">
          <cell r="H2761" t="str">
            <v>女</v>
          </cell>
        </row>
        <row r="2762">
          <cell r="B2762" t="str">
            <v>610481199412031829</v>
          </cell>
        </row>
        <row r="2762">
          <cell r="H2762" t="str">
            <v>女</v>
          </cell>
        </row>
        <row r="2763">
          <cell r="B2763" t="str">
            <v>500101199507253746</v>
          </cell>
        </row>
        <row r="2763">
          <cell r="H2763" t="str">
            <v>女</v>
          </cell>
        </row>
        <row r="2764">
          <cell r="B2764" t="str">
            <v>522728199506290041</v>
          </cell>
        </row>
        <row r="2764">
          <cell r="H2764" t="str">
            <v>女</v>
          </cell>
        </row>
        <row r="2765">
          <cell r="B2765" t="str">
            <v>500228199503237381</v>
          </cell>
        </row>
        <row r="2765">
          <cell r="H2765" t="str">
            <v>女</v>
          </cell>
        </row>
        <row r="2766">
          <cell r="B2766" t="str">
            <v>500227199502137120</v>
          </cell>
        </row>
        <row r="2766">
          <cell r="H2766" t="str">
            <v>女</v>
          </cell>
        </row>
        <row r="2767">
          <cell r="B2767" t="str">
            <v>500240199609082503</v>
          </cell>
        </row>
        <row r="2767">
          <cell r="H2767" t="str">
            <v>女</v>
          </cell>
        </row>
        <row r="2768">
          <cell r="B2768" t="str">
            <v>50023719960922004X</v>
          </cell>
        </row>
        <row r="2768">
          <cell r="H2768" t="str">
            <v>女</v>
          </cell>
        </row>
        <row r="2769">
          <cell r="B2769" t="str">
            <v>61048119950726182X</v>
          </cell>
        </row>
        <row r="2769">
          <cell r="H2769" t="str">
            <v>女</v>
          </cell>
        </row>
        <row r="2770">
          <cell r="B2770" t="str">
            <v>500102199508210066</v>
          </cell>
        </row>
        <row r="2770">
          <cell r="H2770" t="str">
            <v>女</v>
          </cell>
        </row>
        <row r="2771">
          <cell r="B2771" t="str">
            <v>511602199505231320</v>
          </cell>
        </row>
        <row r="2771">
          <cell r="H2771" t="str">
            <v>女</v>
          </cell>
        </row>
        <row r="2772">
          <cell r="B2772" t="str">
            <v>500226199505212441</v>
          </cell>
        </row>
        <row r="2772">
          <cell r="H2772" t="str">
            <v>女</v>
          </cell>
        </row>
        <row r="2773">
          <cell r="B2773" t="str">
            <v>500240199504202169</v>
          </cell>
        </row>
        <row r="2773">
          <cell r="H2773" t="str">
            <v>女</v>
          </cell>
        </row>
        <row r="2774">
          <cell r="B2774" t="str">
            <v>500225199512053825</v>
          </cell>
        </row>
        <row r="2774">
          <cell r="H2774" t="str">
            <v>女</v>
          </cell>
        </row>
        <row r="2775">
          <cell r="B2775" t="str">
            <v>500227199508172824</v>
          </cell>
        </row>
        <row r="2775">
          <cell r="H2775" t="str">
            <v>女</v>
          </cell>
        </row>
        <row r="2776">
          <cell r="B2776" t="str">
            <v>500110199602082822</v>
          </cell>
        </row>
        <row r="2776">
          <cell r="H2776" t="str">
            <v>女</v>
          </cell>
        </row>
        <row r="2777">
          <cell r="B2777" t="str">
            <v>500225199505203821</v>
          </cell>
        </row>
        <row r="2777">
          <cell r="H2777" t="str">
            <v>女</v>
          </cell>
        </row>
        <row r="2778">
          <cell r="B2778" t="str">
            <v>500222199404042222</v>
          </cell>
        </row>
        <row r="2778">
          <cell r="H2778" t="str">
            <v>女</v>
          </cell>
        </row>
        <row r="2779">
          <cell r="B2779" t="str">
            <v>500113199508219166</v>
          </cell>
        </row>
        <row r="2779">
          <cell r="H2779" t="str">
            <v>女</v>
          </cell>
        </row>
        <row r="2780">
          <cell r="B2780" t="str">
            <v>500239199505248526</v>
          </cell>
        </row>
        <row r="2780">
          <cell r="H2780" t="str">
            <v>女</v>
          </cell>
        </row>
        <row r="2781">
          <cell r="B2781" t="str">
            <v>500110199506154021</v>
          </cell>
        </row>
        <row r="2781">
          <cell r="H2781" t="str">
            <v>女</v>
          </cell>
        </row>
        <row r="2782">
          <cell r="B2782" t="str">
            <v>500221199507193625</v>
          </cell>
        </row>
        <row r="2782">
          <cell r="H2782" t="str">
            <v>女</v>
          </cell>
        </row>
        <row r="2783">
          <cell r="B2783" t="str">
            <v>500384199601130322</v>
          </cell>
        </row>
        <row r="2783">
          <cell r="H2783" t="str">
            <v>女</v>
          </cell>
        </row>
        <row r="2784">
          <cell r="B2784" t="str">
            <v>500221199510211724</v>
          </cell>
        </row>
        <row r="2784">
          <cell r="H2784" t="str">
            <v>女</v>
          </cell>
        </row>
        <row r="2785">
          <cell r="B2785" t="str">
            <v>612429199607030048</v>
          </cell>
        </row>
        <row r="2785">
          <cell r="H2785" t="str">
            <v>女</v>
          </cell>
        </row>
        <row r="2786">
          <cell r="B2786" t="str">
            <v>500241199508210023</v>
          </cell>
        </row>
        <row r="2786">
          <cell r="H2786" t="str">
            <v>女</v>
          </cell>
        </row>
        <row r="2787">
          <cell r="B2787" t="str">
            <v>530381199411062724</v>
          </cell>
        </row>
        <row r="2787">
          <cell r="H2787" t="str">
            <v>女</v>
          </cell>
        </row>
        <row r="2788">
          <cell r="B2788" t="str">
            <v>500382199602290624</v>
          </cell>
        </row>
        <row r="2788">
          <cell r="H2788" t="str">
            <v>女</v>
          </cell>
        </row>
        <row r="2789">
          <cell r="B2789" t="str">
            <v>500241199503216362</v>
          </cell>
        </row>
        <row r="2789">
          <cell r="H2789" t="str">
            <v>女</v>
          </cell>
        </row>
        <row r="2790">
          <cell r="B2790" t="str">
            <v>500241199505204525</v>
          </cell>
        </row>
        <row r="2790">
          <cell r="H2790" t="str">
            <v>女</v>
          </cell>
        </row>
        <row r="2791">
          <cell r="B2791" t="str">
            <v>50024119951025034X</v>
          </cell>
        </row>
        <row r="2791">
          <cell r="H2791" t="str">
            <v>女</v>
          </cell>
        </row>
        <row r="2792">
          <cell r="B2792" t="str">
            <v>500240199602235765</v>
          </cell>
        </row>
        <row r="2792">
          <cell r="H2792" t="str">
            <v>女</v>
          </cell>
        </row>
        <row r="2793">
          <cell r="B2793" t="str">
            <v>500227199606113529</v>
          </cell>
        </row>
        <row r="2793">
          <cell r="H2793" t="str">
            <v>女</v>
          </cell>
        </row>
        <row r="2794">
          <cell r="B2794" t="str">
            <v>500223199606146683</v>
          </cell>
        </row>
        <row r="2794">
          <cell r="H2794" t="str">
            <v>女</v>
          </cell>
        </row>
        <row r="2795">
          <cell r="B2795" t="str">
            <v>500225199403152349</v>
          </cell>
        </row>
        <row r="2795">
          <cell r="H2795" t="str">
            <v>女</v>
          </cell>
        </row>
        <row r="2796">
          <cell r="B2796" t="str">
            <v>500242199507137529</v>
          </cell>
        </row>
        <row r="2796">
          <cell r="H2796" t="str">
            <v>女</v>
          </cell>
        </row>
        <row r="2797">
          <cell r="B2797" t="str">
            <v>500382199610184688</v>
          </cell>
        </row>
        <row r="2797">
          <cell r="H2797" t="str">
            <v>女</v>
          </cell>
        </row>
        <row r="2798">
          <cell r="B2798" t="str">
            <v>500224199607124220</v>
          </cell>
        </row>
        <row r="2798">
          <cell r="H2798" t="str">
            <v>女</v>
          </cell>
        </row>
        <row r="2799">
          <cell r="B2799" t="str">
            <v>500235199603011826</v>
          </cell>
        </row>
        <row r="2799">
          <cell r="H2799" t="str">
            <v>女</v>
          </cell>
        </row>
        <row r="2800">
          <cell r="B2800" t="str">
            <v>500235199504202205</v>
          </cell>
        </row>
        <row r="2800">
          <cell r="H2800" t="str">
            <v>女</v>
          </cell>
        </row>
        <row r="2801">
          <cell r="B2801" t="str">
            <v>500243199509031206</v>
          </cell>
        </row>
        <row r="2801">
          <cell r="H2801" t="str">
            <v>女</v>
          </cell>
        </row>
        <row r="2802">
          <cell r="B2802" t="str">
            <v>500243199510053066</v>
          </cell>
        </row>
        <row r="2802">
          <cell r="H2802" t="str">
            <v>女</v>
          </cell>
        </row>
        <row r="2803">
          <cell r="B2803" t="str">
            <v>500235199509254661</v>
          </cell>
        </row>
        <row r="2803">
          <cell r="H2803" t="str">
            <v>女</v>
          </cell>
        </row>
        <row r="2804">
          <cell r="B2804" t="str">
            <v>500235199508040346</v>
          </cell>
        </row>
        <row r="2804">
          <cell r="H2804" t="str">
            <v>女</v>
          </cell>
        </row>
        <row r="2805">
          <cell r="B2805" t="str">
            <v>500237199509010387</v>
          </cell>
        </row>
        <row r="2805">
          <cell r="H2805" t="str">
            <v>女</v>
          </cell>
        </row>
        <row r="2806">
          <cell r="B2806" t="str">
            <v>500235199608288189</v>
          </cell>
        </row>
        <row r="2806">
          <cell r="H2806" t="str">
            <v>女</v>
          </cell>
        </row>
        <row r="2807">
          <cell r="B2807" t="str">
            <v>500236199509053524</v>
          </cell>
        </row>
        <row r="2807">
          <cell r="H2807" t="str">
            <v>女</v>
          </cell>
        </row>
        <row r="2808">
          <cell r="B2808" t="str">
            <v>500243199512152500</v>
          </cell>
        </row>
        <row r="2808">
          <cell r="H2808" t="str">
            <v>女</v>
          </cell>
        </row>
        <row r="2809">
          <cell r="B2809" t="str">
            <v>500243199510173527</v>
          </cell>
        </row>
        <row r="2809">
          <cell r="H2809" t="str">
            <v>女</v>
          </cell>
        </row>
        <row r="2810">
          <cell r="B2810" t="str">
            <v>50023619951012174X</v>
          </cell>
        </row>
        <row r="2810">
          <cell r="H2810" t="str">
            <v>女</v>
          </cell>
        </row>
        <row r="2811">
          <cell r="B2811" t="str">
            <v>500236199604071667</v>
          </cell>
        </row>
        <row r="2811">
          <cell r="H2811" t="str">
            <v>女</v>
          </cell>
        </row>
        <row r="2812">
          <cell r="B2812" t="str">
            <v>500235199509075049</v>
          </cell>
        </row>
        <row r="2812">
          <cell r="H2812" t="str">
            <v>女</v>
          </cell>
        </row>
        <row r="2813">
          <cell r="B2813" t="str">
            <v>500235199602104887</v>
          </cell>
        </row>
        <row r="2813">
          <cell r="H2813" t="str">
            <v>女</v>
          </cell>
        </row>
        <row r="2814">
          <cell r="B2814" t="str">
            <v>500235199507035860</v>
          </cell>
        </row>
        <row r="2814">
          <cell r="H2814" t="str">
            <v>女</v>
          </cell>
        </row>
        <row r="2815">
          <cell r="B2815" t="str">
            <v>500236199508171983</v>
          </cell>
        </row>
        <row r="2815">
          <cell r="H2815" t="str">
            <v>女</v>
          </cell>
        </row>
        <row r="2816">
          <cell r="B2816" t="str">
            <v>500222199504102421</v>
          </cell>
        </row>
        <row r="2816">
          <cell r="H2816" t="str">
            <v>女</v>
          </cell>
        </row>
        <row r="2817">
          <cell r="B2817" t="str">
            <v>500235199510220047</v>
          </cell>
        </row>
        <row r="2817">
          <cell r="H2817" t="str">
            <v>女</v>
          </cell>
        </row>
        <row r="2818">
          <cell r="B2818" t="str">
            <v>500235199512042205</v>
          </cell>
        </row>
        <row r="2818">
          <cell r="H2818" t="str">
            <v>女</v>
          </cell>
        </row>
        <row r="2819">
          <cell r="B2819" t="str">
            <v>500235199510131829</v>
          </cell>
        </row>
        <row r="2819">
          <cell r="H2819" t="str">
            <v>女</v>
          </cell>
        </row>
        <row r="2820">
          <cell r="B2820" t="str">
            <v>500236199411080022</v>
          </cell>
        </row>
        <row r="2820">
          <cell r="H2820" t="str">
            <v>女</v>
          </cell>
        </row>
        <row r="2821">
          <cell r="B2821" t="str">
            <v>500236199412242767</v>
          </cell>
        </row>
        <row r="2821">
          <cell r="H2821" t="str">
            <v>女</v>
          </cell>
        </row>
        <row r="2822">
          <cell r="B2822" t="str">
            <v>500235199411151808</v>
          </cell>
        </row>
        <row r="2822">
          <cell r="H2822" t="str">
            <v>女</v>
          </cell>
        </row>
        <row r="2823">
          <cell r="B2823" t="str">
            <v>500235199502240902</v>
          </cell>
        </row>
        <row r="2823">
          <cell r="H2823" t="str">
            <v>女</v>
          </cell>
        </row>
        <row r="2824">
          <cell r="B2824" t="str">
            <v>500235199708023348</v>
          </cell>
        </row>
        <row r="2824">
          <cell r="H2824" t="str">
            <v>女</v>
          </cell>
        </row>
        <row r="2825">
          <cell r="B2825" t="str">
            <v>500235199508210683</v>
          </cell>
        </row>
        <row r="2825">
          <cell r="H2825" t="str">
            <v>女</v>
          </cell>
        </row>
        <row r="2826">
          <cell r="B2826" t="str">
            <v>500235199508093341</v>
          </cell>
        </row>
        <row r="2826">
          <cell r="H2826" t="str">
            <v>女</v>
          </cell>
        </row>
        <row r="2827">
          <cell r="B2827" t="str">
            <v>500235199610189286</v>
          </cell>
        </row>
        <row r="2827">
          <cell r="H2827" t="str">
            <v>女</v>
          </cell>
        </row>
        <row r="2828">
          <cell r="B2828" t="str">
            <v>500235199512081829</v>
          </cell>
        </row>
        <row r="2828">
          <cell r="H2828" t="str">
            <v>女</v>
          </cell>
        </row>
        <row r="2829">
          <cell r="B2829" t="str">
            <v>500235199509238469</v>
          </cell>
        </row>
        <row r="2829">
          <cell r="H2829" t="str">
            <v>女</v>
          </cell>
        </row>
        <row r="2830">
          <cell r="B2830" t="str">
            <v>500235199512113122</v>
          </cell>
        </row>
        <row r="2830">
          <cell r="H2830" t="str">
            <v>女</v>
          </cell>
        </row>
        <row r="2831">
          <cell r="B2831" t="str">
            <v>500235199508019168</v>
          </cell>
        </row>
        <row r="2831">
          <cell r="H2831" t="str">
            <v>女</v>
          </cell>
        </row>
        <row r="2832">
          <cell r="B2832" t="str">
            <v>500241199603282420</v>
          </cell>
        </row>
        <row r="2832">
          <cell r="H2832" t="str">
            <v>女</v>
          </cell>
        </row>
        <row r="2833">
          <cell r="B2833" t="str">
            <v>50023519951224232X</v>
          </cell>
        </row>
        <row r="2833">
          <cell r="H2833" t="str">
            <v>女</v>
          </cell>
        </row>
        <row r="2834">
          <cell r="B2834" t="str">
            <v>500235199508158029</v>
          </cell>
        </row>
        <row r="2834">
          <cell r="H2834" t="str">
            <v>女</v>
          </cell>
        </row>
        <row r="2835">
          <cell r="B2835" t="str">
            <v>500235199705248461</v>
          </cell>
        </row>
        <row r="2835">
          <cell r="H2835" t="str">
            <v>女</v>
          </cell>
        </row>
        <row r="2836">
          <cell r="B2836" t="str">
            <v>500236199511074164</v>
          </cell>
        </row>
        <row r="2836">
          <cell r="H2836" t="str">
            <v>女</v>
          </cell>
        </row>
        <row r="2837">
          <cell r="B2837" t="str">
            <v>500381199510299422</v>
          </cell>
        </row>
        <row r="2837">
          <cell r="H2837" t="str">
            <v>女</v>
          </cell>
        </row>
        <row r="2838">
          <cell r="B2838" t="str">
            <v>500237199612099383</v>
          </cell>
        </row>
        <row r="2838">
          <cell r="H2838" t="str">
            <v>女</v>
          </cell>
        </row>
        <row r="2839">
          <cell r="B2839" t="str">
            <v>500236199601251304</v>
          </cell>
        </row>
        <row r="2839">
          <cell r="H2839" t="str">
            <v>女</v>
          </cell>
        </row>
        <row r="2840">
          <cell r="B2840" t="str">
            <v>50023719960705894X</v>
          </cell>
        </row>
        <row r="2840">
          <cell r="H2840" t="str">
            <v>女</v>
          </cell>
        </row>
        <row r="2841">
          <cell r="B2841" t="str">
            <v>500237199705157909</v>
          </cell>
        </row>
        <row r="2841">
          <cell r="H2841" t="str">
            <v>女</v>
          </cell>
        </row>
        <row r="2842">
          <cell r="B2842" t="str">
            <v>50023719951220676X</v>
          </cell>
        </row>
        <row r="2842">
          <cell r="H2842" t="str">
            <v>女</v>
          </cell>
        </row>
        <row r="2843">
          <cell r="B2843" t="str">
            <v>500236199508272020</v>
          </cell>
        </row>
        <row r="2843">
          <cell r="H2843" t="str">
            <v>女</v>
          </cell>
        </row>
        <row r="2844">
          <cell r="B2844" t="str">
            <v>500237199704298929</v>
          </cell>
        </row>
        <row r="2844">
          <cell r="H2844" t="str">
            <v>女</v>
          </cell>
        </row>
        <row r="2845">
          <cell r="B2845" t="str">
            <v>500236199610062281</v>
          </cell>
        </row>
        <row r="2845">
          <cell r="H2845" t="str">
            <v>女</v>
          </cell>
        </row>
        <row r="2846">
          <cell r="B2846" t="str">
            <v>500237199504238921</v>
          </cell>
        </row>
        <row r="2846">
          <cell r="H2846" t="str">
            <v>女</v>
          </cell>
        </row>
        <row r="2847">
          <cell r="B2847" t="str">
            <v>500101199606023727</v>
          </cell>
        </row>
        <row r="2847">
          <cell r="H2847" t="str">
            <v>女</v>
          </cell>
        </row>
        <row r="2848">
          <cell r="B2848" t="str">
            <v>500237199510041260</v>
          </cell>
        </row>
        <row r="2848">
          <cell r="H2848" t="str">
            <v>女</v>
          </cell>
        </row>
        <row r="2849">
          <cell r="B2849" t="str">
            <v>500237199510207902</v>
          </cell>
        </row>
        <row r="2849">
          <cell r="H2849" t="str">
            <v>女</v>
          </cell>
        </row>
        <row r="2850">
          <cell r="B2850" t="str">
            <v>500237199607028943</v>
          </cell>
        </row>
        <row r="2850">
          <cell r="H2850" t="str">
            <v>女</v>
          </cell>
        </row>
        <row r="2851">
          <cell r="B2851" t="str">
            <v>500234199609251146</v>
          </cell>
        </row>
        <row r="2851">
          <cell r="H2851" t="str">
            <v>女</v>
          </cell>
        </row>
        <row r="2852">
          <cell r="B2852" t="str">
            <v>500101199603044848</v>
          </cell>
        </row>
        <row r="2852">
          <cell r="H2852" t="str">
            <v>女</v>
          </cell>
        </row>
        <row r="2853">
          <cell r="B2853" t="str">
            <v>500230199601053545</v>
          </cell>
        </row>
        <row r="2853">
          <cell r="H2853" t="str">
            <v>女</v>
          </cell>
        </row>
        <row r="2854">
          <cell r="B2854" t="str">
            <v>500236199508173428</v>
          </cell>
        </row>
        <row r="2854">
          <cell r="H2854" t="str">
            <v>女</v>
          </cell>
        </row>
        <row r="2855">
          <cell r="B2855" t="str">
            <v>500237199510025789</v>
          </cell>
        </row>
        <row r="2855">
          <cell r="H2855" t="str">
            <v>女</v>
          </cell>
        </row>
        <row r="2856">
          <cell r="B2856" t="str">
            <v>500237199507206765</v>
          </cell>
        </row>
        <row r="2856">
          <cell r="H2856" t="str">
            <v>女</v>
          </cell>
        </row>
        <row r="2857">
          <cell r="B2857" t="str">
            <v>500237199408018929</v>
          </cell>
        </row>
        <row r="2857">
          <cell r="H2857" t="str">
            <v>女</v>
          </cell>
        </row>
        <row r="2858">
          <cell r="B2858" t="str">
            <v>500236199508211842</v>
          </cell>
        </row>
        <row r="2858">
          <cell r="H2858" t="str">
            <v>女</v>
          </cell>
        </row>
        <row r="2859">
          <cell r="B2859" t="str">
            <v>500234199601105785</v>
          </cell>
        </row>
        <row r="2859">
          <cell r="H2859" t="str">
            <v>女</v>
          </cell>
        </row>
        <row r="2860">
          <cell r="B2860" t="str">
            <v>500236199501011303</v>
          </cell>
        </row>
        <row r="2860">
          <cell r="H2860" t="str">
            <v>女</v>
          </cell>
        </row>
        <row r="2861">
          <cell r="B2861" t="str">
            <v>500237199602041583</v>
          </cell>
        </row>
        <row r="2861">
          <cell r="H2861" t="str">
            <v>女</v>
          </cell>
        </row>
        <row r="2862">
          <cell r="B2862" t="str">
            <v>500237199606214429</v>
          </cell>
        </row>
        <row r="2862">
          <cell r="H2862" t="str">
            <v>女</v>
          </cell>
        </row>
        <row r="2863">
          <cell r="B2863" t="str">
            <v>50023719960117312X</v>
          </cell>
        </row>
        <row r="2863">
          <cell r="H2863" t="str">
            <v>女</v>
          </cell>
        </row>
        <row r="2864">
          <cell r="B2864" t="str">
            <v>500237199606242702</v>
          </cell>
        </row>
        <row r="2864">
          <cell r="H2864" t="str">
            <v>女</v>
          </cell>
        </row>
        <row r="2865">
          <cell r="B2865" t="str">
            <v>500236199505114422</v>
          </cell>
        </row>
        <row r="2865">
          <cell r="H2865" t="str">
            <v>女</v>
          </cell>
        </row>
        <row r="2866">
          <cell r="B2866" t="str">
            <v>50023719951014266X</v>
          </cell>
        </row>
        <row r="2866">
          <cell r="H2866" t="str">
            <v>女</v>
          </cell>
        </row>
        <row r="2867">
          <cell r="B2867" t="str">
            <v>500237199605127884</v>
          </cell>
        </row>
        <row r="2867">
          <cell r="H2867" t="str">
            <v>女</v>
          </cell>
        </row>
        <row r="2868">
          <cell r="B2868" t="str">
            <v>500236199512013427</v>
          </cell>
        </row>
        <row r="2868">
          <cell r="H2868" t="str">
            <v>女</v>
          </cell>
        </row>
        <row r="2869">
          <cell r="B2869" t="str">
            <v>500234199701245486</v>
          </cell>
        </row>
        <row r="2869">
          <cell r="H2869" t="str">
            <v>女</v>
          </cell>
        </row>
        <row r="2870">
          <cell r="B2870" t="str">
            <v>500237199411088928</v>
          </cell>
        </row>
        <row r="2870">
          <cell r="H2870" t="str">
            <v>女</v>
          </cell>
        </row>
        <row r="2871">
          <cell r="B2871" t="str">
            <v>500236199501054266</v>
          </cell>
        </row>
        <row r="2871">
          <cell r="H2871" t="str">
            <v>女</v>
          </cell>
        </row>
        <row r="2872">
          <cell r="B2872" t="str">
            <v>500237199409020449</v>
          </cell>
        </row>
        <row r="2872">
          <cell r="H2872" t="str">
            <v>女</v>
          </cell>
        </row>
        <row r="2873">
          <cell r="B2873" t="str">
            <v>500384199604100321</v>
          </cell>
        </row>
        <row r="2873">
          <cell r="H2873" t="str">
            <v>女</v>
          </cell>
        </row>
        <row r="2874">
          <cell r="B2874" t="str">
            <v>500237199504033125</v>
          </cell>
        </row>
        <row r="2874">
          <cell r="H2874" t="str">
            <v>女</v>
          </cell>
        </row>
        <row r="2875">
          <cell r="B2875" t="str">
            <v>500237199606051586</v>
          </cell>
        </row>
        <row r="2875">
          <cell r="H2875" t="str">
            <v>女</v>
          </cell>
        </row>
        <row r="2876">
          <cell r="B2876" t="str">
            <v>500237199510096763</v>
          </cell>
        </row>
        <row r="2876">
          <cell r="H2876" t="str">
            <v>女</v>
          </cell>
        </row>
        <row r="2877">
          <cell r="B2877" t="str">
            <v>500237199508130045</v>
          </cell>
        </row>
        <row r="2877">
          <cell r="H2877" t="str">
            <v>女</v>
          </cell>
        </row>
        <row r="2878">
          <cell r="B2878" t="str">
            <v>50023619950806458X</v>
          </cell>
        </row>
        <row r="2878">
          <cell r="H2878" t="str">
            <v>女</v>
          </cell>
        </row>
        <row r="2879">
          <cell r="B2879" t="str">
            <v>500236199506092982</v>
          </cell>
        </row>
        <row r="2879">
          <cell r="H2879" t="str">
            <v>女</v>
          </cell>
        </row>
        <row r="2880">
          <cell r="B2880" t="str">
            <v>500236199602165408</v>
          </cell>
        </row>
        <row r="2880">
          <cell r="H2880" t="str">
            <v>女</v>
          </cell>
        </row>
        <row r="2881">
          <cell r="B2881" t="str">
            <v>500237199606150023</v>
          </cell>
        </row>
        <row r="2881">
          <cell r="H2881" t="str">
            <v>女</v>
          </cell>
        </row>
        <row r="2882">
          <cell r="B2882" t="str">
            <v>500221199603085122</v>
          </cell>
        </row>
        <row r="2882">
          <cell r="H2882" t="str">
            <v>女</v>
          </cell>
        </row>
        <row r="2883">
          <cell r="B2883" t="str">
            <v>500237199502217908</v>
          </cell>
        </row>
        <row r="2883">
          <cell r="H2883" t="str">
            <v>女</v>
          </cell>
        </row>
        <row r="2884">
          <cell r="B2884" t="str">
            <v>500101199602193729</v>
          </cell>
        </row>
        <row r="2884">
          <cell r="H2884" t="str">
            <v>女</v>
          </cell>
        </row>
        <row r="2885">
          <cell r="B2885" t="str">
            <v>500236199609102450</v>
          </cell>
        </row>
        <row r="2885">
          <cell r="H2885" t="str">
            <v>男</v>
          </cell>
        </row>
        <row r="2886">
          <cell r="B2886" t="str">
            <v>500236199502022901</v>
          </cell>
        </row>
        <row r="2886">
          <cell r="H2886" t="str">
            <v>女</v>
          </cell>
        </row>
        <row r="2887">
          <cell r="B2887" t="str">
            <v>500236199512151766</v>
          </cell>
        </row>
        <row r="2887">
          <cell r="H2887" t="str">
            <v>女</v>
          </cell>
        </row>
        <row r="2888">
          <cell r="B2888" t="str">
            <v>50023619950826344X</v>
          </cell>
        </row>
        <row r="2888">
          <cell r="H2888" t="str">
            <v>女</v>
          </cell>
        </row>
        <row r="2889">
          <cell r="B2889" t="str">
            <v>50023519950822476X</v>
          </cell>
        </row>
        <row r="2889">
          <cell r="H2889" t="str">
            <v>女</v>
          </cell>
        </row>
        <row r="2890">
          <cell r="B2890" t="str">
            <v>500236199506096043</v>
          </cell>
        </row>
        <row r="2890">
          <cell r="H2890" t="str">
            <v>女</v>
          </cell>
        </row>
        <row r="2891">
          <cell r="B2891" t="str">
            <v>500101199701294584</v>
          </cell>
        </row>
        <row r="2891">
          <cell r="H2891" t="str">
            <v>女</v>
          </cell>
        </row>
        <row r="2892">
          <cell r="B2892" t="str">
            <v>500240199605090426</v>
          </cell>
        </row>
        <row r="2892">
          <cell r="H2892" t="str">
            <v>女</v>
          </cell>
        </row>
        <row r="2893">
          <cell r="B2893" t="str">
            <v>500234199604101704</v>
          </cell>
        </row>
        <row r="2893">
          <cell r="H2893" t="str">
            <v>女</v>
          </cell>
        </row>
        <row r="2894">
          <cell r="B2894" t="str">
            <v>50023419951202414X</v>
          </cell>
        </row>
        <row r="2894">
          <cell r="H2894" t="str">
            <v>女</v>
          </cell>
        </row>
        <row r="2895">
          <cell r="B2895" t="str">
            <v>500240199610141208</v>
          </cell>
        </row>
        <row r="2895">
          <cell r="H2895" t="str">
            <v>女</v>
          </cell>
        </row>
        <row r="2896">
          <cell r="B2896" t="str">
            <v>500101199607304248</v>
          </cell>
        </row>
        <row r="2896">
          <cell r="H2896" t="str">
            <v>女</v>
          </cell>
        </row>
        <row r="2897">
          <cell r="B2897" t="str">
            <v>50023419950914604X</v>
          </cell>
        </row>
        <row r="2897">
          <cell r="H2897" t="str">
            <v>女</v>
          </cell>
        </row>
        <row r="2898">
          <cell r="B2898" t="str">
            <v>500234199607133541</v>
          </cell>
        </row>
        <row r="2898">
          <cell r="H2898" t="str">
            <v>女</v>
          </cell>
        </row>
        <row r="2899">
          <cell r="B2899" t="str">
            <v>50022119960101542X</v>
          </cell>
        </row>
        <row r="2899">
          <cell r="H2899" t="str">
            <v>女</v>
          </cell>
        </row>
        <row r="2900">
          <cell r="B2900" t="str">
            <v>500236199510203323</v>
          </cell>
        </row>
        <row r="2900">
          <cell r="H2900" t="str">
            <v>女</v>
          </cell>
        </row>
        <row r="2901">
          <cell r="B2901" t="str">
            <v>500236199508032908</v>
          </cell>
        </row>
        <row r="2901">
          <cell r="H2901" t="str">
            <v>女</v>
          </cell>
        </row>
        <row r="2902">
          <cell r="B2902" t="str">
            <v>500240199602110401</v>
          </cell>
        </row>
        <row r="2902">
          <cell r="H2902" t="str">
            <v>女</v>
          </cell>
        </row>
        <row r="2903">
          <cell r="B2903" t="str">
            <v>500237199602262204</v>
          </cell>
        </row>
        <row r="2903">
          <cell r="H2903" t="str">
            <v>女</v>
          </cell>
        </row>
        <row r="2904">
          <cell r="B2904" t="str">
            <v>500236199608042521</v>
          </cell>
        </row>
        <row r="2904">
          <cell r="H2904" t="str">
            <v>女</v>
          </cell>
        </row>
        <row r="2905">
          <cell r="B2905" t="str">
            <v>500101199506280849</v>
          </cell>
        </row>
        <row r="2905">
          <cell r="H2905" t="str">
            <v>女</v>
          </cell>
        </row>
        <row r="2906">
          <cell r="B2906" t="str">
            <v>500236199508103702</v>
          </cell>
        </row>
        <row r="2906">
          <cell r="H2906" t="str">
            <v>女</v>
          </cell>
        </row>
        <row r="2907">
          <cell r="B2907" t="str">
            <v>500236199512041946</v>
          </cell>
        </row>
        <row r="2907">
          <cell r="H2907" t="str">
            <v>女</v>
          </cell>
        </row>
        <row r="2908">
          <cell r="B2908" t="str">
            <v>500236199412254063</v>
          </cell>
        </row>
        <row r="2908">
          <cell r="H2908" t="str">
            <v>女</v>
          </cell>
        </row>
        <row r="2909">
          <cell r="B2909" t="str">
            <v>500230199506080289</v>
          </cell>
        </row>
        <row r="2909">
          <cell r="H2909" t="str">
            <v>女</v>
          </cell>
        </row>
        <row r="2910">
          <cell r="B2910" t="str">
            <v>500236199601040865</v>
          </cell>
        </row>
        <row r="2910">
          <cell r="H2910" t="str">
            <v>女</v>
          </cell>
        </row>
        <row r="2911">
          <cell r="B2911" t="str">
            <v>500235199606069142</v>
          </cell>
        </row>
        <row r="2911">
          <cell r="H2911" t="str">
            <v>女</v>
          </cell>
        </row>
        <row r="2912">
          <cell r="B2912" t="str">
            <v>500240199605250186</v>
          </cell>
        </row>
        <row r="2912">
          <cell r="H2912" t="str">
            <v>女</v>
          </cell>
        </row>
        <row r="2913">
          <cell r="B2913" t="str">
            <v>500234199610094125</v>
          </cell>
        </row>
        <row r="2913">
          <cell r="H2913" t="str">
            <v>女</v>
          </cell>
        </row>
        <row r="2914">
          <cell r="B2914" t="str">
            <v>50023419961004614X</v>
          </cell>
        </row>
        <row r="2914">
          <cell r="H2914" t="str">
            <v>女</v>
          </cell>
        </row>
        <row r="2915">
          <cell r="B2915" t="str">
            <v>500236199510123366</v>
          </cell>
        </row>
        <row r="2915">
          <cell r="H2915" t="str">
            <v>女</v>
          </cell>
        </row>
        <row r="2916">
          <cell r="B2916" t="str">
            <v>50023619951119174X</v>
          </cell>
        </row>
        <row r="2916">
          <cell r="H2916" t="str">
            <v>女</v>
          </cell>
        </row>
        <row r="2917">
          <cell r="B2917" t="str">
            <v>50010119950312690X</v>
          </cell>
        </row>
        <row r="2917">
          <cell r="H2917" t="str">
            <v>女</v>
          </cell>
        </row>
        <row r="2918">
          <cell r="B2918" t="str">
            <v>500236199602131582</v>
          </cell>
        </row>
        <row r="2918">
          <cell r="H2918" t="str">
            <v>女</v>
          </cell>
        </row>
        <row r="2919">
          <cell r="B2919" t="str">
            <v>500101199411041028</v>
          </cell>
        </row>
        <row r="2919">
          <cell r="H2919" t="str">
            <v>女</v>
          </cell>
        </row>
        <row r="2920">
          <cell r="B2920" t="str">
            <v>500237199407072528</v>
          </cell>
        </row>
        <row r="2920">
          <cell r="H2920" t="str">
            <v>女</v>
          </cell>
        </row>
        <row r="2921">
          <cell r="B2921" t="str">
            <v>500236199711122669</v>
          </cell>
        </row>
        <row r="2921">
          <cell r="H2921" t="str">
            <v>女</v>
          </cell>
        </row>
        <row r="2922">
          <cell r="B2922" t="str">
            <v>500101199510141024</v>
          </cell>
        </row>
        <row r="2922">
          <cell r="H2922" t="str">
            <v>女</v>
          </cell>
        </row>
        <row r="2923">
          <cell r="B2923" t="str">
            <v>430521199512242864</v>
          </cell>
        </row>
        <row r="2923">
          <cell r="H2923" t="str">
            <v>女</v>
          </cell>
        </row>
        <row r="2924">
          <cell r="B2924" t="str">
            <v>500234199512217806</v>
          </cell>
        </row>
        <row r="2924">
          <cell r="H2924" t="str">
            <v>女</v>
          </cell>
        </row>
        <row r="2925">
          <cell r="B2925" t="str">
            <v>500237199510171268</v>
          </cell>
        </row>
        <row r="2925">
          <cell r="H2925" t="str">
            <v>女</v>
          </cell>
        </row>
        <row r="2926">
          <cell r="B2926" t="str">
            <v>500237199505152193</v>
          </cell>
        </row>
        <row r="2926">
          <cell r="H2926" t="str">
            <v>男</v>
          </cell>
        </row>
        <row r="2927">
          <cell r="B2927" t="str">
            <v>422823199504223670</v>
          </cell>
        </row>
        <row r="2927">
          <cell r="H2927" t="str">
            <v>男</v>
          </cell>
        </row>
        <row r="2928">
          <cell r="B2928" t="str">
            <v>500236199503291740</v>
          </cell>
        </row>
        <row r="2928">
          <cell r="H2928" t="str">
            <v>女</v>
          </cell>
        </row>
        <row r="2929">
          <cell r="B2929" t="str">
            <v>500101199509040429</v>
          </cell>
        </row>
        <row r="2929">
          <cell r="H2929" t="str">
            <v>女</v>
          </cell>
        </row>
        <row r="2930">
          <cell r="B2930" t="str">
            <v>500234199209230987</v>
          </cell>
        </row>
        <row r="2930">
          <cell r="H2930" t="str">
            <v>女</v>
          </cell>
        </row>
        <row r="2931">
          <cell r="B2931" t="str">
            <v>500101199506207203</v>
          </cell>
        </row>
        <row r="2931">
          <cell r="H2931" t="str">
            <v>女</v>
          </cell>
        </row>
        <row r="2932">
          <cell r="B2932" t="str">
            <v>500235199301100866</v>
          </cell>
        </row>
        <row r="2932">
          <cell r="H2932" t="str">
            <v>女</v>
          </cell>
        </row>
        <row r="2933">
          <cell r="B2933" t="str">
            <v>50010119961118826X</v>
          </cell>
        </row>
        <row r="2933">
          <cell r="H2933" t="str">
            <v>女</v>
          </cell>
        </row>
        <row r="2934">
          <cell r="B2934" t="str">
            <v>500234199601024985</v>
          </cell>
        </row>
        <row r="2934">
          <cell r="H2934" t="str">
            <v>女</v>
          </cell>
        </row>
        <row r="2935">
          <cell r="B2935" t="str">
            <v>500237199506220047</v>
          </cell>
        </row>
        <row r="2935">
          <cell r="H2935" t="str">
            <v>女</v>
          </cell>
        </row>
        <row r="2936">
          <cell r="B2936" t="str">
            <v>500238199510062201</v>
          </cell>
        </row>
        <row r="2936">
          <cell r="H2936" t="str">
            <v>女</v>
          </cell>
        </row>
        <row r="2937">
          <cell r="B2937" t="str">
            <v>500236199511193323</v>
          </cell>
        </row>
        <row r="2937">
          <cell r="H2937" t="str">
            <v>女</v>
          </cell>
        </row>
        <row r="2938">
          <cell r="B2938" t="str">
            <v>500384199507086441</v>
          </cell>
        </row>
        <row r="2938">
          <cell r="H2938" t="str">
            <v>女</v>
          </cell>
        </row>
        <row r="2939">
          <cell r="B2939" t="str">
            <v>500236199512072902</v>
          </cell>
        </row>
        <row r="2939">
          <cell r="H2939" t="str">
            <v>女</v>
          </cell>
        </row>
        <row r="2940">
          <cell r="B2940" t="str">
            <v>500237199605202215</v>
          </cell>
        </row>
        <row r="2940">
          <cell r="H2940" t="str">
            <v>男</v>
          </cell>
        </row>
        <row r="2941">
          <cell r="B2941" t="str">
            <v>500235199508078467</v>
          </cell>
        </row>
        <row r="2941">
          <cell r="H2941" t="str">
            <v>女</v>
          </cell>
        </row>
        <row r="2942">
          <cell r="B2942" t="str">
            <v>500101199401035695</v>
          </cell>
        </row>
        <row r="2942">
          <cell r="H2942" t="str">
            <v>男</v>
          </cell>
        </row>
        <row r="2943">
          <cell r="B2943" t="str">
            <v>500101199604266741</v>
          </cell>
        </row>
        <row r="2943">
          <cell r="H2943" t="str">
            <v>女</v>
          </cell>
        </row>
        <row r="2944">
          <cell r="B2944" t="str">
            <v>500101199602088881</v>
          </cell>
        </row>
        <row r="2944">
          <cell r="H2944" t="str">
            <v>女</v>
          </cell>
        </row>
        <row r="2945">
          <cell r="B2945" t="str">
            <v>500234199509191502</v>
          </cell>
        </row>
        <row r="2945">
          <cell r="H2945" t="str">
            <v>女</v>
          </cell>
        </row>
        <row r="2946">
          <cell r="B2946" t="str">
            <v>500234199509024122</v>
          </cell>
        </row>
        <row r="2946">
          <cell r="H2946" t="str">
            <v>女</v>
          </cell>
        </row>
        <row r="2947">
          <cell r="B2947" t="str">
            <v>500236199402242026</v>
          </cell>
        </row>
        <row r="2947">
          <cell r="H2947" t="str">
            <v>女</v>
          </cell>
        </row>
        <row r="2948">
          <cell r="B2948" t="str">
            <v>500237199602120409</v>
          </cell>
        </row>
        <row r="2948">
          <cell r="H2948" t="str">
            <v>女</v>
          </cell>
        </row>
        <row r="2949">
          <cell r="B2949" t="str">
            <v>500228199508154200</v>
          </cell>
        </row>
        <row r="2949">
          <cell r="H2949" t="str">
            <v>女</v>
          </cell>
        </row>
        <row r="2950">
          <cell r="B2950" t="str">
            <v>50010119950829374X</v>
          </cell>
        </row>
        <row r="2950">
          <cell r="H2950" t="str">
            <v>女</v>
          </cell>
        </row>
        <row r="2951">
          <cell r="B2951" t="str">
            <v>500236199612112203</v>
          </cell>
        </row>
        <row r="2951">
          <cell r="H2951" t="str">
            <v>女</v>
          </cell>
        </row>
        <row r="2952">
          <cell r="B2952" t="str">
            <v>500101199604160621</v>
          </cell>
        </row>
        <row r="2952">
          <cell r="H2952" t="str">
            <v>女</v>
          </cell>
        </row>
        <row r="2953">
          <cell r="B2953" t="str">
            <v>500101199705176577</v>
          </cell>
        </row>
        <row r="2953">
          <cell r="H2953" t="str">
            <v>男</v>
          </cell>
        </row>
        <row r="2954">
          <cell r="B2954" t="str">
            <v>500101199603208363</v>
          </cell>
        </row>
        <row r="2954">
          <cell r="H2954" t="str">
            <v>女</v>
          </cell>
        </row>
        <row r="2955">
          <cell r="B2955" t="str">
            <v>500236199609012981</v>
          </cell>
        </row>
        <row r="2955">
          <cell r="H2955" t="str">
            <v>女</v>
          </cell>
        </row>
        <row r="2956">
          <cell r="B2956" t="str">
            <v>500228199506198787</v>
          </cell>
        </row>
        <row r="2956">
          <cell r="H2956" t="str">
            <v>女</v>
          </cell>
        </row>
        <row r="2957">
          <cell r="B2957" t="str">
            <v>500236199611124966</v>
          </cell>
        </row>
        <row r="2957">
          <cell r="H2957" t="str">
            <v>女</v>
          </cell>
        </row>
        <row r="2958">
          <cell r="B2958" t="str">
            <v>500234199612095447</v>
          </cell>
        </row>
        <row r="2958">
          <cell r="H2958" t="str">
            <v>女</v>
          </cell>
        </row>
        <row r="2959">
          <cell r="B2959" t="str">
            <v>500237199507150407</v>
          </cell>
        </row>
        <row r="2959">
          <cell r="H2959" t="str">
            <v>女</v>
          </cell>
        </row>
        <row r="2960">
          <cell r="B2960" t="str">
            <v>500236199504252022</v>
          </cell>
        </row>
        <row r="2960">
          <cell r="H2960" t="str">
            <v>女</v>
          </cell>
        </row>
        <row r="2961">
          <cell r="B2961" t="str">
            <v>500101199508216410</v>
          </cell>
        </row>
        <row r="2961">
          <cell r="H2961" t="str">
            <v>男</v>
          </cell>
        </row>
        <row r="2962">
          <cell r="B2962" t="str">
            <v>50023419950302544X</v>
          </cell>
        </row>
        <row r="2962">
          <cell r="H2962" t="str">
            <v>女</v>
          </cell>
        </row>
        <row r="2963">
          <cell r="B2963" t="str">
            <v>500236199609263908</v>
          </cell>
        </row>
        <row r="2963">
          <cell r="H2963" t="str">
            <v>女</v>
          </cell>
        </row>
        <row r="2964">
          <cell r="B2964" t="str">
            <v>50010119960105062X</v>
          </cell>
        </row>
        <row r="2964">
          <cell r="H2964" t="str">
            <v>女</v>
          </cell>
        </row>
        <row r="2965">
          <cell r="B2965" t="str">
            <v>500101199605300622</v>
          </cell>
        </row>
        <row r="2965">
          <cell r="H2965" t="str">
            <v>女</v>
          </cell>
        </row>
        <row r="2966">
          <cell r="B2966" t="str">
            <v>500101199510210827</v>
          </cell>
        </row>
        <row r="2966">
          <cell r="H2966" t="str">
            <v>女</v>
          </cell>
        </row>
        <row r="2967">
          <cell r="B2967" t="str">
            <v>500236199607163006</v>
          </cell>
        </row>
        <row r="2967">
          <cell r="H2967" t="str">
            <v>女</v>
          </cell>
        </row>
        <row r="2968">
          <cell r="B2968" t="str">
            <v>500101199608259143</v>
          </cell>
        </row>
        <row r="2968">
          <cell r="H2968" t="str">
            <v>女</v>
          </cell>
        </row>
        <row r="2969">
          <cell r="B2969" t="str">
            <v>500237199607120387</v>
          </cell>
        </row>
        <row r="2969">
          <cell r="H2969" t="str">
            <v>女</v>
          </cell>
        </row>
        <row r="2970">
          <cell r="B2970" t="str">
            <v>500101199508223047</v>
          </cell>
        </row>
        <row r="2970">
          <cell r="H2970" t="str">
            <v>女</v>
          </cell>
        </row>
        <row r="2971">
          <cell r="B2971" t="str">
            <v>500101199412267643</v>
          </cell>
        </row>
        <row r="2971">
          <cell r="H2971" t="str">
            <v>女</v>
          </cell>
        </row>
        <row r="2972">
          <cell r="B2972" t="str">
            <v>500237199507180403</v>
          </cell>
        </row>
        <row r="2972">
          <cell r="H2972" t="str">
            <v>女</v>
          </cell>
        </row>
        <row r="2973">
          <cell r="B2973" t="str">
            <v>500237199408082664</v>
          </cell>
        </row>
        <row r="2973">
          <cell r="H2973" t="str">
            <v>女</v>
          </cell>
        </row>
        <row r="2974">
          <cell r="B2974" t="str">
            <v>500236199503173082</v>
          </cell>
        </row>
        <row r="2974">
          <cell r="H2974" t="str">
            <v>女</v>
          </cell>
        </row>
        <row r="2975">
          <cell r="B2975" t="str">
            <v>500101199605146581</v>
          </cell>
        </row>
        <row r="2975">
          <cell r="H2975" t="str">
            <v>女</v>
          </cell>
        </row>
        <row r="2976">
          <cell r="B2976" t="str">
            <v>50010119960703476X</v>
          </cell>
        </row>
        <row r="2976">
          <cell r="H2976" t="str">
            <v>女</v>
          </cell>
        </row>
        <row r="2977">
          <cell r="B2977" t="str">
            <v>500236199406111867</v>
          </cell>
        </row>
        <row r="2977">
          <cell r="H2977" t="str">
            <v>女</v>
          </cell>
        </row>
        <row r="2978">
          <cell r="B2978" t="str">
            <v>500101199510180226</v>
          </cell>
        </row>
        <row r="2978">
          <cell r="H2978" t="str">
            <v>女</v>
          </cell>
        </row>
        <row r="2979">
          <cell r="B2979" t="str">
            <v>500236199504212987</v>
          </cell>
        </row>
        <row r="2979">
          <cell r="H2979" t="str">
            <v>女</v>
          </cell>
        </row>
        <row r="2980">
          <cell r="B2980" t="str">
            <v>500240199503031185</v>
          </cell>
        </row>
        <row r="2980">
          <cell r="H2980" t="str">
            <v>女</v>
          </cell>
        </row>
        <row r="2981">
          <cell r="B2981" t="str">
            <v>500101199605220024</v>
          </cell>
        </row>
        <row r="2981">
          <cell r="H2981" t="str">
            <v>女</v>
          </cell>
        </row>
        <row r="2982">
          <cell r="B2982" t="str">
            <v>500237199402060405</v>
          </cell>
        </row>
        <row r="2982">
          <cell r="H2982" t="str">
            <v>女</v>
          </cell>
        </row>
        <row r="2983">
          <cell r="B2983" t="str">
            <v>500101199608233568</v>
          </cell>
        </row>
        <row r="2983">
          <cell r="H2983" t="str">
            <v>女</v>
          </cell>
        </row>
        <row r="2984">
          <cell r="B2984" t="str">
            <v>50023619951127342X</v>
          </cell>
        </row>
        <row r="2984">
          <cell r="H2984" t="str">
            <v>女</v>
          </cell>
        </row>
        <row r="2985">
          <cell r="B2985" t="str">
            <v>500235199412283124</v>
          </cell>
        </row>
        <row r="2985">
          <cell r="H2985" t="str">
            <v>女</v>
          </cell>
        </row>
        <row r="2986">
          <cell r="B2986" t="str">
            <v>500236199602172368</v>
          </cell>
        </row>
        <row r="2986">
          <cell r="H2986" t="str">
            <v>女</v>
          </cell>
        </row>
        <row r="2987">
          <cell r="B2987" t="str">
            <v>500101199605108884</v>
          </cell>
        </row>
        <row r="2987">
          <cell r="H2987" t="str">
            <v>女</v>
          </cell>
        </row>
        <row r="2988">
          <cell r="B2988" t="str">
            <v>500238199709152407</v>
          </cell>
        </row>
        <row r="2988">
          <cell r="H2988" t="str">
            <v>女</v>
          </cell>
        </row>
        <row r="2989">
          <cell r="B2989" t="str">
            <v>500101199410093328</v>
          </cell>
        </row>
        <row r="2989">
          <cell r="H2989" t="str">
            <v>女</v>
          </cell>
        </row>
        <row r="2990">
          <cell r="B2990" t="str">
            <v>500236199511263328</v>
          </cell>
        </row>
        <row r="2990">
          <cell r="H2990" t="str">
            <v>女</v>
          </cell>
        </row>
        <row r="2991">
          <cell r="B2991" t="str">
            <v>500101199512183324</v>
          </cell>
        </row>
        <row r="2991">
          <cell r="H2991" t="str">
            <v>女</v>
          </cell>
        </row>
        <row r="2992">
          <cell r="B2992" t="str">
            <v>500234199603155444</v>
          </cell>
        </row>
        <row r="2992">
          <cell r="H2992" t="str">
            <v>女</v>
          </cell>
        </row>
        <row r="2993">
          <cell r="B2993" t="str">
            <v>532128199508247126</v>
          </cell>
        </row>
        <row r="2993">
          <cell r="H2993" t="str">
            <v>女</v>
          </cell>
        </row>
        <row r="2994">
          <cell r="B2994" t="str">
            <v>50023419960615130X</v>
          </cell>
        </row>
        <row r="2994">
          <cell r="H2994" t="str">
            <v>女</v>
          </cell>
        </row>
        <row r="2995">
          <cell r="B2995" t="str">
            <v>500236199506062660</v>
          </cell>
        </row>
        <row r="2995">
          <cell r="H2995" t="str">
            <v>女</v>
          </cell>
        </row>
        <row r="2996">
          <cell r="B2996" t="str">
            <v>500236199509223343</v>
          </cell>
        </row>
        <row r="2996">
          <cell r="H2996" t="str">
            <v>女</v>
          </cell>
        </row>
        <row r="2997">
          <cell r="B2997" t="str">
            <v>500101199604083988</v>
          </cell>
        </row>
        <row r="2997">
          <cell r="H2997" t="str">
            <v>女</v>
          </cell>
        </row>
        <row r="2998">
          <cell r="B2998" t="str">
            <v>500230199508216127</v>
          </cell>
        </row>
        <row r="2998">
          <cell r="H2998" t="str">
            <v>女</v>
          </cell>
        </row>
        <row r="2999">
          <cell r="B2999" t="str">
            <v>500101199604166425</v>
          </cell>
        </row>
        <row r="2999">
          <cell r="H2999" t="str">
            <v>女</v>
          </cell>
        </row>
        <row r="3000">
          <cell r="B3000" t="str">
            <v>500101199507036901</v>
          </cell>
        </row>
        <row r="3000">
          <cell r="H3000" t="str">
            <v>女</v>
          </cell>
        </row>
        <row r="3001">
          <cell r="B3001" t="str">
            <v>500101199506195708</v>
          </cell>
        </row>
        <row r="3001">
          <cell r="H3001" t="str">
            <v>女</v>
          </cell>
        </row>
        <row r="3002">
          <cell r="B3002" t="str">
            <v>50023719950616820X</v>
          </cell>
        </row>
        <row r="3002">
          <cell r="H3002" t="str">
            <v>女</v>
          </cell>
        </row>
        <row r="3003">
          <cell r="B3003" t="str">
            <v>500237199701262226</v>
          </cell>
        </row>
        <row r="3003">
          <cell r="H3003" t="str">
            <v>女</v>
          </cell>
        </row>
        <row r="3004">
          <cell r="B3004" t="str">
            <v>500237199611080381</v>
          </cell>
        </row>
        <row r="3004">
          <cell r="H3004" t="str">
            <v>女</v>
          </cell>
        </row>
        <row r="3005">
          <cell r="B3005" t="str">
            <v>500236199508011744</v>
          </cell>
        </row>
        <row r="3005">
          <cell r="H3005" t="str">
            <v>女</v>
          </cell>
        </row>
        <row r="3006">
          <cell r="B3006" t="str">
            <v>500101199508042027</v>
          </cell>
        </row>
        <row r="3006">
          <cell r="H3006" t="str">
            <v>女</v>
          </cell>
        </row>
        <row r="3007">
          <cell r="B3007" t="str">
            <v>500235199610206285</v>
          </cell>
        </row>
        <row r="3007">
          <cell r="H3007" t="str">
            <v>女</v>
          </cell>
        </row>
        <row r="3008">
          <cell r="B3008" t="str">
            <v>500237199512170381</v>
          </cell>
        </row>
        <row r="3008">
          <cell r="H3008" t="str">
            <v>女</v>
          </cell>
        </row>
        <row r="3009">
          <cell r="B3009" t="str">
            <v>500237199510182661</v>
          </cell>
        </row>
        <row r="3009">
          <cell r="H3009" t="str">
            <v>女</v>
          </cell>
        </row>
        <row r="3010">
          <cell r="B3010" t="str">
            <v>50024019960302066x</v>
          </cell>
        </row>
        <row r="3010">
          <cell r="H3010" t="str">
            <v>女</v>
          </cell>
        </row>
        <row r="3011">
          <cell r="B3011" t="str">
            <v>500234199509164985</v>
          </cell>
        </row>
        <row r="3011">
          <cell r="H3011" t="str">
            <v>女</v>
          </cell>
        </row>
        <row r="3012">
          <cell r="B3012" t="str">
            <v>500101199606100841</v>
          </cell>
        </row>
        <row r="3012">
          <cell r="H3012" t="str">
            <v>女</v>
          </cell>
        </row>
        <row r="3013">
          <cell r="B3013" t="str">
            <v>500101199601261021</v>
          </cell>
        </row>
        <row r="3013">
          <cell r="H3013" t="str">
            <v>女</v>
          </cell>
        </row>
        <row r="3014">
          <cell r="B3014" t="str">
            <v>50010119950908478X</v>
          </cell>
        </row>
        <row r="3014">
          <cell r="H3014" t="str">
            <v>女</v>
          </cell>
        </row>
        <row r="3015">
          <cell r="B3015" t="str">
            <v>500236199601012186</v>
          </cell>
        </row>
        <row r="3015">
          <cell r="H3015" t="str">
            <v>女</v>
          </cell>
        </row>
        <row r="3016">
          <cell r="B3016" t="str">
            <v>500101199508284341</v>
          </cell>
        </row>
        <row r="3016">
          <cell r="H3016" t="str">
            <v>女</v>
          </cell>
        </row>
        <row r="3017">
          <cell r="B3017" t="str">
            <v>500237199412040029</v>
          </cell>
        </row>
        <row r="3017">
          <cell r="H3017" t="str">
            <v>女</v>
          </cell>
        </row>
        <row r="3018">
          <cell r="B3018" t="str">
            <v>500101199509055866</v>
          </cell>
        </row>
        <row r="3018">
          <cell r="H3018" t="str">
            <v>女</v>
          </cell>
        </row>
        <row r="3019">
          <cell r="B3019" t="str">
            <v>500235199506204220</v>
          </cell>
        </row>
        <row r="3019">
          <cell r="H3019" t="str">
            <v>女</v>
          </cell>
        </row>
        <row r="3020">
          <cell r="B3020" t="str">
            <v>500234199503094402</v>
          </cell>
        </row>
        <row r="3020">
          <cell r="H3020" t="str">
            <v>女</v>
          </cell>
        </row>
        <row r="3021">
          <cell r="B3021" t="str">
            <v>500236199408211220</v>
          </cell>
        </row>
        <row r="3021">
          <cell r="H3021" t="str">
            <v>女</v>
          </cell>
        </row>
        <row r="3022">
          <cell r="B3022" t="str">
            <v>500101199607303560</v>
          </cell>
        </row>
        <row r="3022">
          <cell r="H3022" t="str">
            <v>女</v>
          </cell>
        </row>
        <row r="3023">
          <cell r="B3023" t="str">
            <v>500237199601260389</v>
          </cell>
        </row>
        <row r="3023">
          <cell r="H3023" t="str">
            <v>女</v>
          </cell>
        </row>
        <row r="3024">
          <cell r="B3024" t="str">
            <v>500236199601101947</v>
          </cell>
        </row>
        <row r="3024">
          <cell r="H3024" t="str">
            <v>女</v>
          </cell>
        </row>
        <row r="3025">
          <cell r="B3025" t="str">
            <v>500236199610121309</v>
          </cell>
        </row>
        <row r="3025">
          <cell r="H3025" t="str">
            <v>女</v>
          </cell>
        </row>
        <row r="3026">
          <cell r="B3026" t="str">
            <v>500236199508143528</v>
          </cell>
        </row>
        <row r="3026">
          <cell r="H3026" t="str">
            <v>女</v>
          </cell>
        </row>
        <row r="3027">
          <cell r="B3027" t="str">
            <v>500101199508164868</v>
          </cell>
        </row>
        <row r="3027">
          <cell r="H3027" t="str">
            <v>女</v>
          </cell>
        </row>
        <row r="3028">
          <cell r="B3028" t="str">
            <v>500236199407242666</v>
          </cell>
        </row>
        <row r="3028">
          <cell r="H3028" t="str">
            <v>女</v>
          </cell>
        </row>
        <row r="3029">
          <cell r="B3029" t="str">
            <v>500237199611182206</v>
          </cell>
        </row>
        <row r="3029">
          <cell r="H3029" t="str">
            <v>女</v>
          </cell>
        </row>
        <row r="3030">
          <cell r="B3030" t="str">
            <v>500236199509062543</v>
          </cell>
        </row>
        <row r="3030">
          <cell r="H3030" t="str">
            <v>女</v>
          </cell>
        </row>
        <row r="3031">
          <cell r="B3031" t="str">
            <v>500237199508190400</v>
          </cell>
        </row>
        <row r="3031">
          <cell r="H3031" t="str">
            <v>女</v>
          </cell>
        </row>
        <row r="3032">
          <cell r="B3032" t="str">
            <v>500234199509197381</v>
          </cell>
        </row>
        <row r="3032">
          <cell r="H3032" t="str">
            <v>女</v>
          </cell>
        </row>
        <row r="3033">
          <cell r="B3033" t="str">
            <v>500234199505148005</v>
          </cell>
        </row>
        <row r="3033">
          <cell r="H3033" t="str">
            <v>女</v>
          </cell>
        </row>
        <row r="3034">
          <cell r="B3034" t="str">
            <v>500101199610142227</v>
          </cell>
        </row>
        <row r="3034">
          <cell r="H3034" t="str">
            <v>女</v>
          </cell>
        </row>
        <row r="3035">
          <cell r="B3035" t="str">
            <v>500101199602234666</v>
          </cell>
        </row>
        <row r="3035">
          <cell r="H3035" t="str">
            <v>女</v>
          </cell>
        </row>
        <row r="3036">
          <cell r="B3036" t="str">
            <v>500101199603050826</v>
          </cell>
        </row>
        <row r="3036">
          <cell r="H3036" t="str">
            <v>女</v>
          </cell>
        </row>
        <row r="3037">
          <cell r="B3037" t="str">
            <v>500101199508167508</v>
          </cell>
        </row>
        <row r="3037">
          <cell r="H3037" t="str">
            <v>女</v>
          </cell>
        </row>
        <row r="3038">
          <cell r="B3038" t="str">
            <v>50023419951125084X</v>
          </cell>
        </row>
        <row r="3038">
          <cell r="H3038" t="str">
            <v>女</v>
          </cell>
        </row>
        <row r="3039">
          <cell r="B3039" t="str">
            <v>500237199505114146</v>
          </cell>
        </row>
        <row r="3039">
          <cell r="H3039" t="str">
            <v>女</v>
          </cell>
        </row>
        <row r="3040">
          <cell r="B3040" t="str">
            <v>50023619950815098X</v>
          </cell>
        </row>
        <row r="3040">
          <cell r="H3040" t="str">
            <v>女</v>
          </cell>
        </row>
        <row r="3041">
          <cell r="B3041" t="str">
            <v>500235199601038021</v>
          </cell>
        </row>
        <row r="3041">
          <cell r="H3041" t="str">
            <v>女</v>
          </cell>
        </row>
        <row r="3042">
          <cell r="B3042" t="str">
            <v>500234199511204122</v>
          </cell>
        </row>
        <row r="3042">
          <cell r="H3042" t="str">
            <v>女</v>
          </cell>
        </row>
        <row r="3043">
          <cell r="B3043" t="str">
            <v>500101199509020647</v>
          </cell>
        </row>
        <row r="3043">
          <cell r="H3043" t="str">
            <v>女</v>
          </cell>
        </row>
        <row r="3044">
          <cell r="B3044" t="str">
            <v>500101199408035700</v>
          </cell>
        </row>
        <row r="3044">
          <cell r="H3044" t="str">
            <v>女</v>
          </cell>
        </row>
        <row r="3045">
          <cell r="B3045" t="str">
            <v>500228199601132508</v>
          </cell>
        </row>
        <row r="3045">
          <cell r="H3045" t="str">
            <v>女</v>
          </cell>
        </row>
        <row r="3046">
          <cell r="B3046" t="str">
            <v>500236199512012360</v>
          </cell>
        </row>
        <row r="3046">
          <cell r="H3046" t="str">
            <v>女</v>
          </cell>
        </row>
        <row r="3047">
          <cell r="B3047" t="str">
            <v>500236199509261841</v>
          </cell>
        </row>
        <row r="3047">
          <cell r="H3047" t="str">
            <v>女</v>
          </cell>
        </row>
        <row r="3048">
          <cell r="B3048" t="str">
            <v>500236199511201944</v>
          </cell>
        </row>
        <row r="3048">
          <cell r="H3048" t="str">
            <v>女</v>
          </cell>
        </row>
        <row r="3049">
          <cell r="B3049" t="str">
            <v>500234199712140428</v>
          </cell>
        </row>
        <row r="3049">
          <cell r="H3049" t="str">
            <v>女</v>
          </cell>
        </row>
        <row r="3050">
          <cell r="B3050" t="str">
            <v>500230199602030329</v>
          </cell>
        </row>
        <row r="3050">
          <cell r="H3050" t="str">
            <v>女</v>
          </cell>
        </row>
        <row r="3051">
          <cell r="B3051" t="str">
            <v>500240199602130541</v>
          </cell>
        </row>
        <row r="3051">
          <cell r="H3051" t="str">
            <v>女</v>
          </cell>
        </row>
        <row r="3052">
          <cell r="B3052" t="str">
            <v>500235199510021822</v>
          </cell>
        </row>
        <row r="3052">
          <cell r="H3052" t="str">
            <v>女</v>
          </cell>
        </row>
        <row r="3053">
          <cell r="B3053" t="str">
            <v>500101199612033649</v>
          </cell>
        </row>
        <row r="3053">
          <cell r="H3053" t="str">
            <v>女</v>
          </cell>
        </row>
        <row r="3054">
          <cell r="B3054" t="str">
            <v>500234199607050447</v>
          </cell>
        </row>
        <row r="3054">
          <cell r="H3054" t="str">
            <v>女</v>
          </cell>
        </row>
        <row r="3055">
          <cell r="B3055" t="str">
            <v>50010119960211834X</v>
          </cell>
        </row>
        <row r="3055">
          <cell r="H3055" t="str">
            <v>女</v>
          </cell>
        </row>
        <row r="3056">
          <cell r="B3056" t="str">
            <v>500234199609129087</v>
          </cell>
        </row>
        <row r="3056">
          <cell r="H3056" t="str">
            <v>女</v>
          </cell>
        </row>
        <row r="3057">
          <cell r="B3057" t="str">
            <v>500101199602124686</v>
          </cell>
        </row>
        <row r="3057">
          <cell r="H3057" t="str">
            <v>女</v>
          </cell>
        </row>
        <row r="3058">
          <cell r="B3058" t="str">
            <v>50010119960608102X</v>
          </cell>
        </row>
        <row r="3058">
          <cell r="H3058" t="str">
            <v>女</v>
          </cell>
        </row>
        <row r="3059">
          <cell r="B3059" t="str">
            <v>50023619941210732X</v>
          </cell>
        </row>
        <row r="3059">
          <cell r="H3059" t="str">
            <v>女</v>
          </cell>
        </row>
        <row r="3060">
          <cell r="B3060" t="str">
            <v>500236199507230769</v>
          </cell>
        </row>
        <row r="3060">
          <cell r="H3060" t="str">
            <v>女</v>
          </cell>
        </row>
        <row r="3061">
          <cell r="B3061" t="str">
            <v>500237199511030045</v>
          </cell>
        </row>
        <row r="3061">
          <cell r="H3061" t="str">
            <v>女</v>
          </cell>
        </row>
        <row r="3062">
          <cell r="B3062" t="str">
            <v>500235199501081022</v>
          </cell>
        </row>
        <row r="3062">
          <cell r="H3062" t="str">
            <v>女</v>
          </cell>
        </row>
        <row r="3063">
          <cell r="B3063" t="str">
            <v>500236199412273424</v>
          </cell>
        </row>
        <row r="3063">
          <cell r="H3063" t="str">
            <v>女</v>
          </cell>
        </row>
        <row r="3064">
          <cell r="B3064" t="str">
            <v>500101199604100127</v>
          </cell>
        </row>
        <row r="3064">
          <cell r="H3064" t="str">
            <v>女</v>
          </cell>
        </row>
        <row r="3065">
          <cell r="B3065" t="str">
            <v>500101199512232229</v>
          </cell>
        </row>
        <row r="3065">
          <cell r="H3065" t="str">
            <v>女</v>
          </cell>
        </row>
        <row r="3066">
          <cell r="B3066" t="str">
            <v>500234199308062747</v>
          </cell>
        </row>
        <row r="3066">
          <cell r="H3066" t="str">
            <v>女</v>
          </cell>
        </row>
        <row r="3067">
          <cell r="B3067" t="str">
            <v>500101199607290026</v>
          </cell>
        </row>
        <row r="3067">
          <cell r="H3067" t="str">
            <v>女</v>
          </cell>
        </row>
        <row r="3068">
          <cell r="B3068" t="str">
            <v>500236199501106505</v>
          </cell>
        </row>
        <row r="3068">
          <cell r="H3068" t="str">
            <v>女</v>
          </cell>
        </row>
        <row r="3069">
          <cell r="B3069" t="str">
            <v>500230199509192366</v>
          </cell>
        </row>
        <row r="3069">
          <cell r="H3069" t="str">
            <v>女</v>
          </cell>
        </row>
        <row r="3070">
          <cell r="B3070" t="str">
            <v>500101199406195743</v>
          </cell>
        </row>
        <row r="3070">
          <cell r="H3070" t="str">
            <v>女</v>
          </cell>
        </row>
        <row r="3071">
          <cell r="B3071" t="str">
            <v>500101199603021021</v>
          </cell>
        </row>
        <row r="3071">
          <cell r="H3071" t="str">
            <v>女</v>
          </cell>
        </row>
        <row r="3072">
          <cell r="B3072" t="str">
            <v>500101199502031423</v>
          </cell>
        </row>
        <row r="3072">
          <cell r="H3072" t="str">
            <v>女</v>
          </cell>
        </row>
        <row r="3073">
          <cell r="B3073" t="str">
            <v>500101199504202820</v>
          </cell>
        </row>
        <row r="3073">
          <cell r="H3073" t="str">
            <v>女</v>
          </cell>
        </row>
        <row r="3074">
          <cell r="B3074" t="str">
            <v>500101199508143987</v>
          </cell>
        </row>
        <row r="3074">
          <cell r="H3074" t="str">
            <v>女</v>
          </cell>
        </row>
        <row r="3075">
          <cell r="B3075" t="str">
            <v>500234199508012744</v>
          </cell>
        </row>
        <row r="3075">
          <cell r="H3075" t="str">
            <v>女</v>
          </cell>
        </row>
        <row r="3076">
          <cell r="B3076" t="str">
            <v>500101199508113729</v>
          </cell>
        </row>
        <row r="3076">
          <cell r="H3076" t="str">
            <v>女</v>
          </cell>
        </row>
        <row r="3077">
          <cell r="B3077" t="str">
            <v>50010119951018354X</v>
          </cell>
        </row>
        <row r="3077">
          <cell r="H3077" t="str">
            <v>女</v>
          </cell>
        </row>
        <row r="3078">
          <cell r="B3078" t="str">
            <v>500240199605102263</v>
          </cell>
        </row>
        <row r="3078">
          <cell r="H3078" t="str">
            <v>女</v>
          </cell>
        </row>
        <row r="3079">
          <cell r="B3079" t="str">
            <v>500101199602211229</v>
          </cell>
        </row>
        <row r="3079">
          <cell r="H3079" t="str">
            <v>女</v>
          </cell>
        </row>
        <row r="3080">
          <cell r="B3080" t="str">
            <v>500236199504271581</v>
          </cell>
        </row>
        <row r="3080">
          <cell r="H3080" t="str">
            <v>女</v>
          </cell>
        </row>
        <row r="3081">
          <cell r="B3081" t="str">
            <v>500236199508205063</v>
          </cell>
        </row>
        <row r="3081">
          <cell r="H3081" t="str">
            <v>女</v>
          </cell>
        </row>
        <row r="3082">
          <cell r="B3082" t="str">
            <v>500101199509292423</v>
          </cell>
        </row>
        <row r="3082">
          <cell r="H3082" t="str">
            <v>女</v>
          </cell>
        </row>
        <row r="3083">
          <cell r="B3083" t="str">
            <v>500235199311212589</v>
          </cell>
        </row>
        <row r="3083">
          <cell r="H3083" t="str">
            <v>女</v>
          </cell>
        </row>
        <row r="3084">
          <cell r="B3084" t="str">
            <v>50023519960113702X</v>
          </cell>
        </row>
        <row r="3084">
          <cell r="H3084" t="str">
            <v>女</v>
          </cell>
        </row>
        <row r="3085">
          <cell r="B3085" t="str">
            <v>50010119950809728X</v>
          </cell>
        </row>
        <row r="3085">
          <cell r="H3085" t="str">
            <v>女</v>
          </cell>
        </row>
        <row r="3086">
          <cell r="B3086" t="str">
            <v>500101199507306588</v>
          </cell>
        </row>
        <row r="3086">
          <cell r="H3086" t="str">
            <v>女</v>
          </cell>
        </row>
        <row r="3087">
          <cell r="B3087" t="str">
            <v>500101199604204428</v>
          </cell>
        </row>
        <row r="3087">
          <cell r="H3087" t="str">
            <v>女</v>
          </cell>
        </row>
        <row r="3088">
          <cell r="B3088" t="str">
            <v>50023619950807004X</v>
          </cell>
        </row>
        <row r="3088">
          <cell r="H3088" t="str">
            <v>女</v>
          </cell>
        </row>
        <row r="3089">
          <cell r="B3089" t="str">
            <v>50023519960810786X</v>
          </cell>
        </row>
        <row r="3089">
          <cell r="H3089" t="str">
            <v>女</v>
          </cell>
        </row>
        <row r="3090">
          <cell r="B3090" t="str">
            <v>500101199508316921</v>
          </cell>
        </row>
        <row r="3090">
          <cell r="H3090" t="str">
            <v>女</v>
          </cell>
        </row>
        <row r="3091">
          <cell r="B3091" t="str">
            <v>500234199701020041</v>
          </cell>
        </row>
        <row r="3091">
          <cell r="H3091" t="str">
            <v>女</v>
          </cell>
        </row>
        <row r="3092">
          <cell r="B3092" t="str">
            <v>500236199505020581</v>
          </cell>
        </row>
        <row r="3092">
          <cell r="H3092" t="str">
            <v>女</v>
          </cell>
        </row>
        <row r="3093">
          <cell r="B3093" t="str">
            <v>500235199603025582</v>
          </cell>
        </row>
        <row r="3093">
          <cell r="H3093" t="str">
            <v>女</v>
          </cell>
        </row>
        <row r="3094">
          <cell r="B3094" t="str">
            <v>500101199601055885</v>
          </cell>
        </row>
        <row r="3094">
          <cell r="H3094" t="str">
            <v>女</v>
          </cell>
        </row>
        <row r="3095">
          <cell r="B3095" t="str">
            <v>500234199607037488</v>
          </cell>
        </row>
        <row r="3095">
          <cell r="H3095" t="str">
            <v>女</v>
          </cell>
        </row>
        <row r="3096">
          <cell r="B3096" t="str">
            <v>500101199607114663</v>
          </cell>
        </row>
        <row r="3096">
          <cell r="H3096" t="str">
            <v>女</v>
          </cell>
        </row>
        <row r="3097">
          <cell r="B3097" t="str">
            <v>500234199309295462</v>
          </cell>
        </row>
        <row r="3097">
          <cell r="H3097" t="str">
            <v>女</v>
          </cell>
        </row>
        <row r="3098">
          <cell r="B3098" t="str">
            <v>50023519941110274x</v>
          </cell>
        </row>
        <row r="3098">
          <cell r="H3098" t="str">
            <v>女</v>
          </cell>
        </row>
        <row r="3099">
          <cell r="B3099" t="str">
            <v>500101199508045260</v>
          </cell>
        </row>
        <row r="3099">
          <cell r="H3099" t="str">
            <v>女</v>
          </cell>
        </row>
        <row r="3100">
          <cell r="B3100" t="str">
            <v>500101199603074246</v>
          </cell>
        </row>
        <row r="3100">
          <cell r="H3100" t="str">
            <v>女</v>
          </cell>
        </row>
        <row r="3101">
          <cell r="B3101" t="str">
            <v>500235199502229287</v>
          </cell>
        </row>
        <row r="3101">
          <cell r="H3101" t="str">
            <v>女</v>
          </cell>
        </row>
        <row r="3102">
          <cell r="B3102" t="str">
            <v>500237199511102221</v>
          </cell>
        </row>
        <row r="3102">
          <cell r="H3102" t="str">
            <v>女</v>
          </cell>
        </row>
        <row r="3103">
          <cell r="B3103" t="str">
            <v>500231199605183183</v>
          </cell>
        </row>
        <row r="3103">
          <cell r="H3103" t="str">
            <v>女</v>
          </cell>
        </row>
        <row r="3104">
          <cell r="B3104" t="str">
            <v>430621199702181826</v>
          </cell>
        </row>
        <row r="3104">
          <cell r="H3104" t="str">
            <v>女</v>
          </cell>
        </row>
        <row r="3105">
          <cell r="B3105" t="str">
            <v>500234199601027705</v>
          </cell>
        </row>
        <row r="3105">
          <cell r="H3105" t="str">
            <v>女</v>
          </cell>
        </row>
        <row r="3106">
          <cell r="B3106" t="str">
            <v>500234199611211506</v>
          </cell>
        </row>
        <row r="3106">
          <cell r="H3106" t="str">
            <v>女</v>
          </cell>
        </row>
        <row r="3107">
          <cell r="B3107" t="str">
            <v>500233199510133469</v>
          </cell>
        </row>
        <row r="3107">
          <cell r="H3107" t="str">
            <v>女</v>
          </cell>
        </row>
        <row r="3108">
          <cell r="B3108" t="str">
            <v>500236199504234422</v>
          </cell>
        </row>
        <row r="3108">
          <cell r="H3108" t="str">
            <v>女</v>
          </cell>
        </row>
        <row r="3109">
          <cell r="B3109" t="str">
            <v>500228199507015583</v>
          </cell>
        </row>
        <row r="3109">
          <cell r="H3109" t="str">
            <v>女</v>
          </cell>
        </row>
        <row r="3110">
          <cell r="B3110" t="str">
            <v>50010119951221192x</v>
          </cell>
        </row>
        <row r="3110">
          <cell r="H3110" t="str">
            <v>女</v>
          </cell>
        </row>
        <row r="3111">
          <cell r="B3111" t="str">
            <v>50010119950128826X</v>
          </cell>
        </row>
        <row r="3111">
          <cell r="H3111" t="str">
            <v>女</v>
          </cell>
        </row>
        <row r="3112">
          <cell r="B3112" t="str">
            <v>500236199501074064</v>
          </cell>
        </row>
        <row r="3112">
          <cell r="H3112" t="str">
            <v>女</v>
          </cell>
        </row>
        <row r="3113">
          <cell r="B3113" t="str">
            <v>500238199504260025</v>
          </cell>
        </row>
        <row r="3113">
          <cell r="H3113" t="str">
            <v>女</v>
          </cell>
        </row>
        <row r="3114">
          <cell r="B3114" t="str">
            <v>500101199412249402</v>
          </cell>
        </row>
        <row r="3114">
          <cell r="H3114" t="str">
            <v>女</v>
          </cell>
        </row>
        <row r="3115">
          <cell r="B3115" t="str">
            <v>500234199601066042</v>
          </cell>
        </row>
        <row r="3115">
          <cell r="H3115" t="str">
            <v>女</v>
          </cell>
        </row>
        <row r="3116">
          <cell r="B3116" t="str">
            <v>500236199405261388</v>
          </cell>
        </row>
        <row r="3116">
          <cell r="H3116" t="str">
            <v>女</v>
          </cell>
        </row>
        <row r="3117">
          <cell r="B3117" t="str">
            <v>500101199602266625</v>
          </cell>
        </row>
        <row r="3117">
          <cell r="H3117" t="str">
            <v>女</v>
          </cell>
        </row>
        <row r="3118">
          <cell r="B3118" t="str">
            <v>500236199511010988</v>
          </cell>
        </row>
        <row r="3118">
          <cell r="H3118" t="str">
            <v>女</v>
          </cell>
        </row>
        <row r="3119">
          <cell r="B3119" t="str">
            <v>50023619960725520X</v>
          </cell>
        </row>
        <row r="3119">
          <cell r="H3119" t="str">
            <v>女</v>
          </cell>
        </row>
        <row r="3120">
          <cell r="B3120" t="str">
            <v>500101199508235363</v>
          </cell>
        </row>
        <row r="3120">
          <cell r="H3120" t="str">
            <v>女</v>
          </cell>
        </row>
        <row r="3121">
          <cell r="B3121" t="str">
            <v>500236199507073708</v>
          </cell>
        </row>
        <row r="3121">
          <cell r="H3121" t="str">
            <v>女</v>
          </cell>
        </row>
        <row r="3122">
          <cell r="B3122" t="str">
            <v>500236199607293249</v>
          </cell>
        </row>
        <row r="3122">
          <cell r="H3122" t="str">
            <v>女</v>
          </cell>
        </row>
        <row r="3123">
          <cell r="B3123" t="str">
            <v>500101199502167988</v>
          </cell>
        </row>
        <row r="3123">
          <cell r="H3123" t="str">
            <v>女</v>
          </cell>
        </row>
        <row r="3124">
          <cell r="B3124" t="str">
            <v>500235199510287882</v>
          </cell>
        </row>
        <row r="3124">
          <cell r="H3124" t="str">
            <v>女</v>
          </cell>
        </row>
        <row r="3125">
          <cell r="B3125" t="str">
            <v>500236199607100961</v>
          </cell>
        </row>
        <row r="3125">
          <cell r="H3125" t="str">
            <v>女</v>
          </cell>
        </row>
        <row r="3126">
          <cell r="B3126" t="str">
            <v>500235199610022507</v>
          </cell>
        </row>
        <row r="3126">
          <cell r="H3126" t="str">
            <v>女</v>
          </cell>
        </row>
        <row r="3127">
          <cell r="B3127" t="str">
            <v>500101199710044245</v>
          </cell>
        </row>
        <row r="3127">
          <cell r="H3127" t="str">
            <v>女</v>
          </cell>
        </row>
        <row r="3128">
          <cell r="B3128" t="str">
            <v>500101199608287128</v>
          </cell>
        </row>
        <row r="3128">
          <cell r="H3128" t="str">
            <v>女</v>
          </cell>
        </row>
        <row r="3129">
          <cell r="B3129" t="str">
            <v>500101199508244761</v>
          </cell>
        </row>
        <row r="3129">
          <cell r="H3129" t="str">
            <v>女</v>
          </cell>
        </row>
        <row r="3130">
          <cell r="B3130" t="str">
            <v>500236199608280861</v>
          </cell>
        </row>
        <row r="3130">
          <cell r="H3130" t="str">
            <v>女</v>
          </cell>
        </row>
        <row r="3131">
          <cell r="B3131" t="str">
            <v>500237199610057905</v>
          </cell>
        </row>
        <row r="3131">
          <cell r="H3131" t="str">
            <v>女</v>
          </cell>
        </row>
        <row r="3132">
          <cell r="B3132" t="str">
            <v>500237199406184421</v>
          </cell>
        </row>
        <row r="3132">
          <cell r="H3132" t="str">
            <v>女</v>
          </cell>
        </row>
        <row r="3133">
          <cell r="B3133" t="str">
            <v>500101199606293540</v>
          </cell>
        </row>
        <row r="3133">
          <cell r="H3133" t="str">
            <v>女</v>
          </cell>
        </row>
        <row r="3134">
          <cell r="B3134" t="str">
            <v>500237199509212229</v>
          </cell>
        </row>
        <row r="3134">
          <cell r="H3134" t="str">
            <v>女</v>
          </cell>
        </row>
        <row r="3135">
          <cell r="B3135" t="str">
            <v>500101199610251028</v>
          </cell>
        </row>
        <row r="3135">
          <cell r="H3135" t="str">
            <v>女</v>
          </cell>
        </row>
        <row r="3136">
          <cell r="B3136" t="str">
            <v>500236199309023240</v>
          </cell>
        </row>
        <row r="3136">
          <cell r="H3136" t="str">
            <v>女</v>
          </cell>
        </row>
        <row r="3137">
          <cell r="B3137" t="str">
            <v>500237199605170401</v>
          </cell>
        </row>
        <row r="3137">
          <cell r="H3137" t="str">
            <v>女</v>
          </cell>
        </row>
        <row r="3138">
          <cell r="B3138" t="str">
            <v>50010119951017466x</v>
          </cell>
        </row>
        <row r="3138">
          <cell r="H3138" t="str">
            <v>女</v>
          </cell>
        </row>
        <row r="3139">
          <cell r="B3139" t="str">
            <v>513030199607080062</v>
          </cell>
        </row>
        <row r="3139">
          <cell r="H3139" t="str">
            <v>女</v>
          </cell>
        </row>
        <row r="3140">
          <cell r="B3140" t="str">
            <v>500101199703256741</v>
          </cell>
        </row>
        <row r="3140">
          <cell r="H3140" t="str">
            <v>女</v>
          </cell>
        </row>
        <row r="3141">
          <cell r="B3141" t="str">
            <v>500234199509157080</v>
          </cell>
        </row>
        <row r="3141">
          <cell r="H3141" t="str">
            <v>女</v>
          </cell>
        </row>
        <row r="3142">
          <cell r="B3142" t="str">
            <v>50010119960326674x</v>
          </cell>
        </row>
        <row r="3142">
          <cell r="H3142" t="str">
            <v>女</v>
          </cell>
        </row>
        <row r="3143">
          <cell r="B3143" t="str">
            <v>500235199511197782</v>
          </cell>
        </row>
        <row r="3143">
          <cell r="H3143" t="str">
            <v>女</v>
          </cell>
        </row>
        <row r="3144">
          <cell r="B3144" t="str">
            <v>500230199510186326</v>
          </cell>
        </row>
        <row r="3144">
          <cell r="H3144" t="str">
            <v>女</v>
          </cell>
        </row>
        <row r="3145">
          <cell r="B3145" t="str">
            <v>500237199606282202</v>
          </cell>
        </row>
        <row r="3145">
          <cell r="H3145" t="str">
            <v>女</v>
          </cell>
        </row>
        <row r="3146">
          <cell r="B3146" t="str">
            <v>500236199403163442</v>
          </cell>
        </row>
        <row r="3146">
          <cell r="H3146" t="str">
            <v>女</v>
          </cell>
        </row>
        <row r="3147">
          <cell r="B3147" t="str">
            <v>500101199608134586</v>
          </cell>
        </row>
        <row r="3147">
          <cell r="H3147" t="str">
            <v>女</v>
          </cell>
        </row>
        <row r="3148">
          <cell r="B3148" t="str">
            <v>500240199508280121</v>
          </cell>
        </row>
        <row r="3148">
          <cell r="H3148" t="str">
            <v>女</v>
          </cell>
        </row>
        <row r="3149">
          <cell r="B3149" t="str">
            <v>500101199601303324</v>
          </cell>
        </row>
        <row r="3149">
          <cell r="H3149" t="str">
            <v>女</v>
          </cell>
        </row>
        <row r="3150">
          <cell r="B3150" t="str">
            <v>500101199601207287</v>
          </cell>
        </row>
        <row r="3150">
          <cell r="H3150" t="str">
            <v>女</v>
          </cell>
        </row>
        <row r="3151">
          <cell r="B3151" t="str">
            <v>500234199608122748</v>
          </cell>
        </row>
        <row r="3151">
          <cell r="H3151" t="str">
            <v>女</v>
          </cell>
        </row>
        <row r="3152">
          <cell r="B3152" t="str">
            <v>500240199609294506</v>
          </cell>
        </row>
        <row r="3152">
          <cell r="H3152" t="str">
            <v>女</v>
          </cell>
        </row>
        <row r="3153">
          <cell r="B3153" t="str">
            <v>500101199612154141</v>
          </cell>
        </row>
        <row r="3153">
          <cell r="H3153" t="str">
            <v>女</v>
          </cell>
        </row>
        <row r="3154">
          <cell r="B3154" t="str">
            <v>500101199512271543</v>
          </cell>
        </row>
        <row r="3154">
          <cell r="H3154" t="str">
            <v>女</v>
          </cell>
        </row>
        <row r="3155">
          <cell r="B3155" t="str">
            <v>500101199607059561</v>
          </cell>
        </row>
        <row r="3155">
          <cell r="H3155" t="str">
            <v>女</v>
          </cell>
        </row>
        <row r="3156">
          <cell r="B3156" t="str">
            <v>500236199410202905</v>
          </cell>
        </row>
        <row r="3156">
          <cell r="H3156" t="str">
            <v>女</v>
          </cell>
        </row>
        <row r="3157">
          <cell r="B3157" t="str">
            <v>500241199512105920</v>
          </cell>
        </row>
        <row r="3157">
          <cell r="H3157" t="str">
            <v>女</v>
          </cell>
        </row>
        <row r="3158">
          <cell r="B3158" t="str">
            <v>500235199506272901</v>
          </cell>
        </row>
        <row r="3158">
          <cell r="H3158" t="str">
            <v>女</v>
          </cell>
        </row>
        <row r="3159">
          <cell r="B3159" t="str">
            <v>500101199512063664</v>
          </cell>
        </row>
        <row r="3159">
          <cell r="H3159" t="str">
            <v>女</v>
          </cell>
        </row>
        <row r="3160">
          <cell r="B3160" t="str">
            <v>500101199510197984</v>
          </cell>
        </row>
        <row r="3160">
          <cell r="H3160" t="str">
            <v>女</v>
          </cell>
        </row>
        <row r="3161">
          <cell r="B3161" t="str">
            <v>500234199509205265</v>
          </cell>
        </row>
        <row r="3161">
          <cell r="H3161" t="str">
            <v>女</v>
          </cell>
        </row>
        <row r="3162">
          <cell r="B3162" t="str">
            <v>500234199604239746</v>
          </cell>
        </row>
        <row r="3162">
          <cell r="H3162" t="str">
            <v>女</v>
          </cell>
        </row>
        <row r="3163">
          <cell r="B3163" t="str">
            <v>500235199608284225</v>
          </cell>
        </row>
        <row r="3163">
          <cell r="H3163" t="str">
            <v>女</v>
          </cell>
        </row>
        <row r="3164">
          <cell r="B3164" t="str">
            <v>500236199512033962</v>
          </cell>
        </row>
        <row r="3164">
          <cell r="H3164" t="str">
            <v>女</v>
          </cell>
        </row>
        <row r="3165">
          <cell r="B3165" t="str">
            <v>500236199603200762</v>
          </cell>
        </row>
        <row r="3165">
          <cell r="H3165" t="str">
            <v>女</v>
          </cell>
        </row>
        <row r="3166">
          <cell r="B3166" t="str">
            <v>500234199510296045</v>
          </cell>
        </row>
        <row r="3166">
          <cell r="H3166" t="str">
            <v>女</v>
          </cell>
        </row>
        <row r="3167">
          <cell r="B3167" t="str">
            <v>500236199701061065</v>
          </cell>
        </row>
        <row r="3167">
          <cell r="H3167" t="str">
            <v>女</v>
          </cell>
        </row>
        <row r="3168">
          <cell r="B3168" t="str">
            <v>500236199506054847</v>
          </cell>
        </row>
        <row r="3168">
          <cell r="H3168" t="str">
            <v>女</v>
          </cell>
        </row>
        <row r="3169">
          <cell r="B3169" t="str">
            <v>500101199611170422</v>
          </cell>
        </row>
        <row r="3169">
          <cell r="H3169" t="str">
            <v>女</v>
          </cell>
        </row>
        <row r="3170">
          <cell r="B3170" t="str">
            <v>500240199408151621</v>
          </cell>
        </row>
        <row r="3170">
          <cell r="H3170" t="str">
            <v>女</v>
          </cell>
        </row>
        <row r="3171">
          <cell r="B3171" t="str">
            <v>500236199506020241</v>
          </cell>
        </row>
        <row r="3171">
          <cell r="H3171" t="str">
            <v>女</v>
          </cell>
        </row>
        <row r="3172">
          <cell r="B3172" t="str">
            <v>500233199204080805</v>
          </cell>
        </row>
        <row r="3172">
          <cell r="H3172" t="str">
            <v>女</v>
          </cell>
        </row>
        <row r="3173">
          <cell r="B3173" t="str">
            <v>500101199601278464</v>
          </cell>
        </row>
        <row r="3173">
          <cell r="H3173" t="str">
            <v>女</v>
          </cell>
        </row>
        <row r="3174">
          <cell r="B3174" t="str">
            <v>500240199605130045</v>
          </cell>
        </row>
        <row r="3174">
          <cell r="H3174" t="str">
            <v>女</v>
          </cell>
        </row>
        <row r="3175">
          <cell r="B3175" t="str">
            <v>500101199602103543</v>
          </cell>
        </row>
        <row r="3175">
          <cell r="H3175" t="str">
            <v>女</v>
          </cell>
        </row>
        <row r="3176">
          <cell r="B3176" t="str">
            <v>500229199609264448</v>
          </cell>
        </row>
        <row r="3176">
          <cell r="H3176" t="str">
            <v>女</v>
          </cell>
        </row>
        <row r="3177">
          <cell r="B3177" t="str">
            <v>500236199508034006</v>
          </cell>
        </row>
        <row r="3177">
          <cell r="H3177" t="str">
            <v>女</v>
          </cell>
        </row>
        <row r="3178">
          <cell r="B3178" t="str">
            <v>500236199407160767</v>
          </cell>
        </row>
        <row r="3178">
          <cell r="H3178" t="str">
            <v>女</v>
          </cell>
        </row>
        <row r="3179">
          <cell r="B3179" t="str">
            <v>500236199509234341</v>
          </cell>
        </row>
        <row r="3179">
          <cell r="H3179" t="str">
            <v>女</v>
          </cell>
        </row>
        <row r="3180">
          <cell r="B3180" t="str">
            <v>500237199706030424</v>
          </cell>
        </row>
        <row r="3180">
          <cell r="H3180" t="str">
            <v>女</v>
          </cell>
        </row>
        <row r="3181">
          <cell r="B3181" t="str">
            <v>500236199406032624</v>
          </cell>
        </row>
        <row r="3181">
          <cell r="H3181" t="str">
            <v>女</v>
          </cell>
        </row>
        <row r="3182">
          <cell r="B3182" t="str">
            <v>500236199504014585</v>
          </cell>
        </row>
        <row r="3182">
          <cell r="H3182" t="str">
            <v>女</v>
          </cell>
        </row>
        <row r="3183">
          <cell r="B3183" t="str">
            <v>500101199607156900</v>
          </cell>
        </row>
        <row r="3183">
          <cell r="H3183" t="str">
            <v>女</v>
          </cell>
        </row>
        <row r="3184">
          <cell r="B3184" t="str">
            <v>500234199404156348</v>
          </cell>
        </row>
        <row r="3184">
          <cell r="H3184" t="str">
            <v>女</v>
          </cell>
        </row>
        <row r="3185">
          <cell r="B3185" t="str">
            <v>500101199509231022</v>
          </cell>
        </row>
        <row r="3185">
          <cell r="H3185" t="str">
            <v>女</v>
          </cell>
        </row>
        <row r="3186">
          <cell r="B3186" t="str">
            <v>500242199504157460</v>
          </cell>
        </row>
        <row r="3186">
          <cell r="H3186" t="str">
            <v>女</v>
          </cell>
        </row>
        <row r="3187">
          <cell r="B3187" t="str">
            <v>500236199507093004</v>
          </cell>
        </row>
        <row r="3187">
          <cell r="H3187" t="str">
            <v>女</v>
          </cell>
        </row>
        <row r="3188">
          <cell r="B3188" t="str">
            <v>500237199201150148</v>
          </cell>
        </row>
        <row r="3188">
          <cell r="H3188" t="str">
            <v>女</v>
          </cell>
        </row>
        <row r="3189">
          <cell r="B3189" t="str">
            <v>500101199601251720</v>
          </cell>
        </row>
        <row r="3189">
          <cell r="H3189" t="str">
            <v>女</v>
          </cell>
        </row>
        <row r="3190">
          <cell r="B3190" t="str">
            <v>500240199512052025</v>
          </cell>
        </row>
        <row r="3190">
          <cell r="H3190" t="str">
            <v>女</v>
          </cell>
        </row>
        <row r="3191">
          <cell r="B3191" t="str">
            <v>500235199508288480</v>
          </cell>
        </row>
        <row r="3191">
          <cell r="H3191" t="str">
            <v>女</v>
          </cell>
        </row>
        <row r="3192">
          <cell r="B3192" t="str">
            <v>500241199611264126</v>
          </cell>
        </row>
        <row r="3192">
          <cell r="H3192" t="str">
            <v>女</v>
          </cell>
        </row>
        <row r="3193">
          <cell r="B3193" t="str">
            <v>500101199708150620</v>
          </cell>
        </row>
        <row r="3193">
          <cell r="H3193" t="str">
            <v>女</v>
          </cell>
        </row>
        <row r="3194">
          <cell r="B3194" t="str">
            <v>500234199512065785</v>
          </cell>
        </row>
        <row r="3194">
          <cell r="H3194" t="str">
            <v>女</v>
          </cell>
        </row>
        <row r="3195">
          <cell r="B3195" t="str">
            <v>500236199508271685</v>
          </cell>
        </row>
        <row r="3195">
          <cell r="H3195" t="str">
            <v>女</v>
          </cell>
        </row>
        <row r="3196">
          <cell r="B3196" t="str">
            <v>500236199304272520</v>
          </cell>
        </row>
        <row r="3196">
          <cell r="H3196" t="str">
            <v>女</v>
          </cell>
        </row>
        <row r="3197">
          <cell r="B3197" t="str">
            <v>500235199502240507</v>
          </cell>
        </row>
        <row r="3197">
          <cell r="H3197" t="str">
            <v>女</v>
          </cell>
        </row>
        <row r="3198">
          <cell r="B3198" t="str">
            <v>500101199408198665</v>
          </cell>
        </row>
        <row r="3198">
          <cell r="H3198" t="str">
            <v>女</v>
          </cell>
        </row>
        <row r="3199">
          <cell r="B3199" t="str">
            <v>500234199506069587</v>
          </cell>
        </row>
        <row r="3199">
          <cell r="H3199" t="str">
            <v>女</v>
          </cell>
        </row>
        <row r="3200">
          <cell r="B3200" t="str">
            <v>500236199601081667</v>
          </cell>
        </row>
        <row r="3200">
          <cell r="H3200" t="str">
            <v>女</v>
          </cell>
        </row>
        <row r="3201">
          <cell r="B3201" t="str">
            <v>500101199507126587</v>
          </cell>
        </row>
        <row r="3201">
          <cell r="H3201" t="str">
            <v>女</v>
          </cell>
        </row>
        <row r="3202">
          <cell r="B3202" t="str">
            <v>500236199308077044</v>
          </cell>
        </row>
        <row r="3202">
          <cell r="H3202" t="str">
            <v>女</v>
          </cell>
        </row>
        <row r="3203">
          <cell r="B3203" t="str">
            <v>500236199506030781</v>
          </cell>
        </row>
        <row r="3203">
          <cell r="H3203" t="str">
            <v>女</v>
          </cell>
        </row>
        <row r="3204">
          <cell r="B3204" t="str">
            <v>500101199611149463</v>
          </cell>
        </row>
        <row r="3204">
          <cell r="H3204" t="str">
            <v>女</v>
          </cell>
        </row>
        <row r="3205">
          <cell r="B3205" t="str">
            <v>500236199202062661</v>
          </cell>
        </row>
        <row r="3205">
          <cell r="H3205" t="str">
            <v>女</v>
          </cell>
        </row>
        <row r="3206">
          <cell r="B3206" t="str">
            <v>500241199606200080</v>
          </cell>
        </row>
        <row r="3206">
          <cell r="H3206" t="str">
            <v>女</v>
          </cell>
        </row>
        <row r="3207">
          <cell r="B3207" t="str">
            <v>50023619910102026X</v>
          </cell>
        </row>
        <row r="3207">
          <cell r="H3207" t="str">
            <v>女</v>
          </cell>
        </row>
        <row r="3208">
          <cell r="B3208" t="str">
            <v>500101199508238468</v>
          </cell>
        </row>
        <row r="3208">
          <cell r="H3208" t="str">
            <v>女</v>
          </cell>
        </row>
        <row r="3209">
          <cell r="B3209" t="str">
            <v>500234199607196323</v>
          </cell>
        </row>
        <row r="3209">
          <cell r="H3209" t="str">
            <v>女</v>
          </cell>
        </row>
        <row r="3210">
          <cell r="B3210" t="str">
            <v>522426199607050021</v>
          </cell>
        </row>
        <row r="3210">
          <cell r="H3210" t="str">
            <v>女</v>
          </cell>
        </row>
        <row r="3211">
          <cell r="B3211" t="str">
            <v>500101199507249720</v>
          </cell>
        </row>
        <row r="3211">
          <cell r="H3211" t="str">
            <v>女</v>
          </cell>
        </row>
        <row r="3212">
          <cell r="B3212" t="str">
            <v>500101199511154425</v>
          </cell>
        </row>
        <row r="3212">
          <cell r="H3212" t="str">
            <v>女</v>
          </cell>
        </row>
        <row r="3213">
          <cell r="B3213" t="str">
            <v>500234199607285246</v>
          </cell>
        </row>
        <row r="3213">
          <cell r="H3213" t="str">
            <v>女</v>
          </cell>
        </row>
        <row r="3214">
          <cell r="B3214" t="str">
            <v>500241199510043164</v>
          </cell>
        </row>
        <row r="3214">
          <cell r="H3214" t="str">
            <v>女</v>
          </cell>
        </row>
        <row r="3215">
          <cell r="B3215" t="str">
            <v>500235199606025609</v>
          </cell>
        </row>
        <row r="3215">
          <cell r="H3215" t="str">
            <v>女</v>
          </cell>
        </row>
        <row r="3216">
          <cell r="B3216" t="str">
            <v>500234199509181881</v>
          </cell>
        </row>
        <row r="3216">
          <cell r="H3216" t="str">
            <v>女</v>
          </cell>
        </row>
        <row r="3217">
          <cell r="B3217" t="str">
            <v>500101199506039721</v>
          </cell>
        </row>
        <row r="3217">
          <cell r="H3217" t="str">
            <v>女</v>
          </cell>
        </row>
        <row r="3218">
          <cell r="B3218" t="str">
            <v>50023419961030150X</v>
          </cell>
        </row>
        <row r="3218">
          <cell r="H3218" t="str">
            <v>女</v>
          </cell>
        </row>
        <row r="3219">
          <cell r="B3219" t="str">
            <v>50010119950815730X</v>
          </cell>
        </row>
        <row r="3219">
          <cell r="H3219" t="str">
            <v>女</v>
          </cell>
        </row>
        <row r="3220">
          <cell r="B3220" t="str">
            <v>500101199512114425</v>
          </cell>
        </row>
        <row r="3220">
          <cell r="H3220" t="str">
            <v>女</v>
          </cell>
        </row>
        <row r="3221">
          <cell r="B3221" t="str">
            <v>500236199610063321</v>
          </cell>
        </row>
        <row r="3221">
          <cell r="H3221" t="str">
            <v>女</v>
          </cell>
        </row>
        <row r="3222">
          <cell r="B3222" t="str">
            <v>500234199606131501</v>
          </cell>
        </row>
        <row r="3222">
          <cell r="H3222" t="str">
            <v>女</v>
          </cell>
        </row>
        <row r="3223">
          <cell r="B3223" t="str">
            <v>500235199502014163</v>
          </cell>
        </row>
        <row r="3223">
          <cell r="H3223" t="str">
            <v>女</v>
          </cell>
        </row>
        <row r="3224">
          <cell r="B3224" t="str">
            <v>500101199606186745</v>
          </cell>
        </row>
        <row r="3224">
          <cell r="H3224" t="str">
            <v>女</v>
          </cell>
        </row>
        <row r="3225">
          <cell r="B3225" t="str">
            <v>500235199611164240</v>
          </cell>
        </row>
        <row r="3225">
          <cell r="H3225" t="str">
            <v>女</v>
          </cell>
        </row>
        <row r="3226">
          <cell r="B3226" t="str">
            <v>500235199508232807</v>
          </cell>
        </row>
        <row r="3226">
          <cell r="H3226" t="str">
            <v>女</v>
          </cell>
        </row>
        <row r="3227">
          <cell r="B3227" t="str">
            <v>500241199510190527</v>
          </cell>
        </row>
        <row r="3227">
          <cell r="H3227" t="str">
            <v>女</v>
          </cell>
        </row>
        <row r="3228">
          <cell r="B3228" t="str">
            <v>500101199408075729</v>
          </cell>
        </row>
        <row r="3228">
          <cell r="H3228" t="str">
            <v>女</v>
          </cell>
        </row>
        <row r="3229">
          <cell r="B3229" t="str">
            <v>500101199511198647</v>
          </cell>
        </row>
        <row r="3229">
          <cell r="H3229" t="str">
            <v>女</v>
          </cell>
        </row>
        <row r="3230">
          <cell r="B3230" t="str">
            <v>500234199510018280</v>
          </cell>
        </row>
        <row r="3230">
          <cell r="H3230" t="str">
            <v>女</v>
          </cell>
        </row>
        <row r="3231">
          <cell r="B3231" t="str">
            <v>500238199607080684</v>
          </cell>
        </row>
        <row r="3231">
          <cell r="H3231" t="str">
            <v>女</v>
          </cell>
        </row>
        <row r="3232">
          <cell r="B3232" t="str">
            <v>500101199601108203</v>
          </cell>
        </row>
        <row r="3232">
          <cell r="H3232" t="str">
            <v>女</v>
          </cell>
        </row>
        <row r="3233">
          <cell r="B3233" t="str">
            <v>500101199601086905</v>
          </cell>
        </row>
        <row r="3233">
          <cell r="H3233" t="str">
            <v>女</v>
          </cell>
        </row>
        <row r="3234">
          <cell r="B3234" t="str">
            <v>500236199707173965</v>
          </cell>
        </row>
        <row r="3234">
          <cell r="H3234" t="str">
            <v>女</v>
          </cell>
        </row>
        <row r="3235">
          <cell r="B3235" t="str">
            <v>500236199608040761</v>
          </cell>
        </row>
        <row r="3235">
          <cell r="H3235" t="str">
            <v>女</v>
          </cell>
        </row>
        <row r="3236">
          <cell r="B3236" t="str">
            <v>500229199511104446</v>
          </cell>
        </row>
        <row r="3236">
          <cell r="H3236" t="str">
            <v>女</v>
          </cell>
        </row>
        <row r="3237">
          <cell r="B3237" t="str">
            <v>500234199307078288</v>
          </cell>
        </row>
        <row r="3237">
          <cell r="H3237" t="str">
            <v>女</v>
          </cell>
        </row>
        <row r="3238">
          <cell r="B3238" t="str">
            <v>500236199509280225</v>
          </cell>
        </row>
        <row r="3238">
          <cell r="H3238" t="str">
            <v>女</v>
          </cell>
        </row>
        <row r="3239">
          <cell r="B3239" t="str">
            <v>500237199609220023</v>
          </cell>
        </row>
        <row r="3239">
          <cell r="H3239" t="str">
            <v>女</v>
          </cell>
        </row>
        <row r="3240">
          <cell r="B3240" t="str">
            <v>500112199608040423</v>
          </cell>
        </row>
        <row r="3240">
          <cell r="H3240" t="str">
            <v>女</v>
          </cell>
        </row>
        <row r="3241">
          <cell r="B3241" t="str">
            <v>500236199609293525</v>
          </cell>
        </row>
        <row r="3241">
          <cell r="H3241" t="str">
            <v>女</v>
          </cell>
        </row>
        <row r="3242">
          <cell r="B3242" t="str">
            <v>500237199212080069</v>
          </cell>
        </row>
        <row r="3242">
          <cell r="H3242" t="str">
            <v>女</v>
          </cell>
        </row>
        <row r="3243">
          <cell r="B3243" t="str">
            <v>500237199504075341</v>
          </cell>
        </row>
        <row r="3243">
          <cell r="H3243" t="str">
            <v>女</v>
          </cell>
        </row>
        <row r="3244">
          <cell r="B3244" t="str">
            <v>500243199509162003</v>
          </cell>
        </row>
        <row r="3244">
          <cell r="H3244" t="str">
            <v>女</v>
          </cell>
        </row>
        <row r="3245">
          <cell r="B3245" t="str">
            <v>500236199308260869</v>
          </cell>
        </row>
        <row r="3245">
          <cell r="H3245" t="str">
            <v>女</v>
          </cell>
        </row>
        <row r="3246">
          <cell r="B3246" t="str">
            <v>500231199512101900</v>
          </cell>
        </row>
        <row r="3246">
          <cell r="H3246" t="str">
            <v>女</v>
          </cell>
        </row>
        <row r="3247">
          <cell r="B3247" t="str">
            <v>500236199508102603</v>
          </cell>
        </row>
        <row r="3247">
          <cell r="H3247" t="str">
            <v>女</v>
          </cell>
        </row>
        <row r="3248">
          <cell r="B3248" t="str">
            <v>422823199510060660</v>
          </cell>
        </row>
        <row r="3248">
          <cell r="H3248" t="str">
            <v>女</v>
          </cell>
        </row>
        <row r="3249">
          <cell r="B3249" t="str">
            <v>500237199312040021</v>
          </cell>
        </row>
        <row r="3249">
          <cell r="H3249" t="str">
            <v>女</v>
          </cell>
        </row>
        <row r="3250">
          <cell r="B3250" t="str">
            <v>500239199501083728</v>
          </cell>
        </row>
        <row r="3250">
          <cell r="H3250" t="str">
            <v>女</v>
          </cell>
        </row>
        <row r="3251">
          <cell r="B3251" t="str">
            <v>500237199407034281</v>
          </cell>
        </row>
        <row r="3251">
          <cell r="H3251" t="str">
            <v>女</v>
          </cell>
        </row>
        <row r="3252">
          <cell r="B3252" t="str">
            <v>500239199408012722</v>
          </cell>
        </row>
        <row r="3252">
          <cell r="H3252" t="str">
            <v>女</v>
          </cell>
        </row>
        <row r="3253">
          <cell r="B3253" t="str">
            <v>500237199508105325</v>
          </cell>
        </row>
        <row r="3253">
          <cell r="H3253" t="str">
            <v>女</v>
          </cell>
        </row>
        <row r="3254">
          <cell r="B3254" t="str">
            <v>500236199602281302</v>
          </cell>
        </row>
        <row r="3254">
          <cell r="H3254" t="str">
            <v>女</v>
          </cell>
        </row>
        <row r="3255">
          <cell r="B3255" t="str">
            <v>500237199610257886</v>
          </cell>
        </row>
        <row r="3255">
          <cell r="H3255" t="str">
            <v>女</v>
          </cell>
        </row>
        <row r="3256">
          <cell r="B3256" t="str">
            <v>500228199401082200</v>
          </cell>
        </row>
        <row r="3256">
          <cell r="H3256" t="str">
            <v>女</v>
          </cell>
        </row>
        <row r="3257">
          <cell r="B3257" t="str">
            <v>500101199504123727</v>
          </cell>
        </row>
        <row r="3257">
          <cell r="H3257" t="str">
            <v>女</v>
          </cell>
        </row>
        <row r="3258">
          <cell r="B3258" t="str">
            <v>50023419960202002X</v>
          </cell>
        </row>
        <row r="3258">
          <cell r="H3258" t="str">
            <v>女</v>
          </cell>
        </row>
        <row r="3259">
          <cell r="B3259" t="str">
            <v>50023619950710042X</v>
          </cell>
        </row>
        <row r="3259">
          <cell r="H3259" t="str">
            <v>女</v>
          </cell>
        </row>
        <row r="3260">
          <cell r="B3260" t="str">
            <v>513029199507250049</v>
          </cell>
        </row>
        <row r="3260">
          <cell r="H3260" t="str">
            <v>女</v>
          </cell>
        </row>
        <row r="3261">
          <cell r="B3261" t="str">
            <v>500237199607170026</v>
          </cell>
        </row>
        <row r="3261">
          <cell r="H3261" t="str">
            <v>女</v>
          </cell>
        </row>
        <row r="3262">
          <cell r="B3262" t="str">
            <v>500234199502118126</v>
          </cell>
        </row>
        <row r="3262">
          <cell r="H3262" t="str">
            <v>女</v>
          </cell>
        </row>
        <row r="3263">
          <cell r="B3263" t="str">
            <v>500237199005185327</v>
          </cell>
        </row>
        <row r="3263">
          <cell r="H3263" t="str">
            <v>女</v>
          </cell>
        </row>
        <row r="3264">
          <cell r="B3264" t="str">
            <v>500231199505070448</v>
          </cell>
        </row>
        <row r="3264">
          <cell r="H3264" t="str">
            <v>女</v>
          </cell>
        </row>
        <row r="3265">
          <cell r="B3265" t="str">
            <v>500231199510263383</v>
          </cell>
        </row>
        <row r="3265">
          <cell r="H3265" t="str">
            <v>女</v>
          </cell>
        </row>
        <row r="3266">
          <cell r="B3266" t="str">
            <v>50023619960719286X</v>
          </cell>
        </row>
        <row r="3266">
          <cell r="H3266" t="str">
            <v>女</v>
          </cell>
        </row>
        <row r="3267">
          <cell r="B3267" t="str">
            <v>500381199602105824</v>
          </cell>
        </row>
        <row r="3267">
          <cell r="H3267" t="str">
            <v>女</v>
          </cell>
        </row>
        <row r="3268">
          <cell r="B3268" t="str">
            <v>500243199608092442</v>
          </cell>
        </row>
        <row r="3268">
          <cell r="H3268" t="str">
            <v>女</v>
          </cell>
        </row>
        <row r="3269">
          <cell r="B3269" t="str">
            <v>522101199503104642</v>
          </cell>
        </row>
        <row r="3269">
          <cell r="H3269" t="str">
            <v>女</v>
          </cell>
        </row>
        <row r="3270">
          <cell r="B3270" t="str">
            <v>500234199603070424</v>
          </cell>
        </row>
        <row r="3270">
          <cell r="H3270" t="str">
            <v>女</v>
          </cell>
        </row>
        <row r="3271">
          <cell r="B3271" t="str">
            <v>500231199611050467</v>
          </cell>
        </row>
        <row r="3271">
          <cell r="H3271" t="str">
            <v>女</v>
          </cell>
        </row>
        <row r="3272">
          <cell r="B3272" t="str">
            <v>422823199508141162</v>
          </cell>
        </row>
        <row r="3272">
          <cell r="H3272" t="str">
            <v>女</v>
          </cell>
        </row>
        <row r="3273">
          <cell r="B3273" t="str">
            <v>500382199509126440</v>
          </cell>
        </row>
        <row r="3273">
          <cell r="H3273" t="str">
            <v>女</v>
          </cell>
        </row>
        <row r="3274">
          <cell r="B3274" t="str">
            <v>500113199502057848</v>
          </cell>
        </row>
        <row r="3274">
          <cell r="H3274" t="str">
            <v>女</v>
          </cell>
        </row>
        <row r="3275">
          <cell r="B3275" t="str">
            <v>500113199510107120</v>
          </cell>
        </row>
        <row r="3275">
          <cell r="H3275" t="str">
            <v>女</v>
          </cell>
        </row>
        <row r="3276">
          <cell r="B3276" t="str">
            <v>500223199508054865</v>
          </cell>
        </row>
        <row r="3276">
          <cell r="H3276" t="str">
            <v>女</v>
          </cell>
        </row>
        <row r="3277">
          <cell r="B3277" t="str">
            <v>500107199601068924</v>
          </cell>
        </row>
        <row r="3277">
          <cell r="H3277" t="str">
            <v>女</v>
          </cell>
        </row>
        <row r="3278">
          <cell r="B3278" t="str">
            <v>500223199603121448</v>
          </cell>
        </row>
        <row r="3278">
          <cell r="H3278" t="str">
            <v>女</v>
          </cell>
        </row>
        <row r="3279">
          <cell r="B3279" t="str">
            <v>500222199405162226</v>
          </cell>
        </row>
        <row r="3279">
          <cell r="H3279" t="str">
            <v>女</v>
          </cell>
        </row>
        <row r="3280">
          <cell r="B3280" t="str">
            <v>500222199511125349</v>
          </cell>
        </row>
        <row r="3280">
          <cell r="H3280" t="str">
            <v>女</v>
          </cell>
        </row>
        <row r="3281">
          <cell r="B3281" t="str">
            <v>500382199408236640</v>
          </cell>
        </row>
        <row r="3281">
          <cell r="H3281" t="str">
            <v>女</v>
          </cell>
        </row>
        <row r="3282">
          <cell r="B3282" t="str">
            <v>500221199410292424</v>
          </cell>
        </row>
        <row r="3282">
          <cell r="H3282" t="str">
            <v>女</v>
          </cell>
        </row>
        <row r="3283">
          <cell r="B3283" t="str">
            <v>500382199510156989</v>
          </cell>
        </row>
        <row r="3283">
          <cell r="H3283" t="str">
            <v>女</v>
          </cell>
        </row>
        <row r="3284">
          <cell r="B3284" t="str">
            <v>50038219931006502X</v>
          </cell>
        </row>
        <row r="3284">
          <cell r="H3284" t="str">
            <v>女</v>
          </cell>
        </row>
        <row r="3285">
          <cell r="B3285" t="str">
            <v>50010919960809794X</v>
          </cell>
        </row>
        <row r="3285">
          <cell r="H3285" t="str">
            <v>女</v>
          </cell>
        </row>
        <row r="3286">
          <cell r="B3286" t="str">
            <v>50038119951229422X</v>
          </cell>
        </row>
        <row r="3286">
          <cell r="H3286" t="str">
            <v>女</v>
          </cell>
        </row>
        <row r="3287">
          <cell r="B3287" t="str">
            <v>500382199612204128</v>
          </cell>
        </row>
        <row r="3287">
          <cell r="H3287" t="str">
            <v>女</v>
          </cell>
        </row>
        <row r="3288">
          <cell r="B3288" t="str">
            <v>500115199607291721</v>
          </cell>
        </row>
        <row r="3288">
          <cell r="H3288" t="str">
            <v>女</v>
          </cell>
        </row>
        <row r="3289">
          <cell r="B3289" t="str">
            <v>500382199512074469</v>
          </cell>
        </row>
        <row r="3289">
          <cell r="H3289" t="str">
            <v>女</v>
          </cell>
        </row>
        <row r="3290">
          <cell r="B3290" t="str">
            <v>500382199606173425</v>
          </cell>
        </row>
        <row r="3290">
          <cell r="H3290" t="str">
            <v>女</v>
          </cell>
        </row>
        <row r="3291">
          <cell r="B3291" t="str">
            <v>50022319951011920X</v>
          </cell>
        </row>
        <row r="3291">
          <cell r="H3291" t="str">
            <v>女</v>
          </cell>
        </row>
        <row r="3292">
          <cell r="B3292" t="str">
            <v>500112199502248103</v>
          </cell>
        </row>
        <row r="3292">
          <cell r="H3292" t="str">
            <v>女</v>
          </cell>
        </row>
        <row r="3293">
          <cell r="B3293" t="str">
            <v>500382199602057662</v>
          </cell>
        </row>
        <row r="3293">
          <cell r="H3293" t="str">
            <v>女</v>
          </cell>
        </row>
        <row r="3294">
          <cell r="B3294" t="str">
            <v>500223199502187069</v>
          </cell>
        </row>
        <row r="3294">
          <cell r="H3294" t="str">
            <v>女</v>
          </cell>
        </row>
        <row r="3295">
          <cell r="B3295" t="str">
            <v>500223199504081786</v>
          </cell>
        </row>
        <row r="3295">
          <cell r="H3295" t="str">
            <v>女</v>
          </cell>
        </row>
        <row r="3296">
          <cell r="B3296" t="str">
            <v>500221199505274026</v>
          </cell>
        </row>
        <row r="3296">
          <cell r="H3296" t="str">
            <v>女</v>
          </cell>
        </row>
        <row r="3297">
          <cell r="B3297" t="str">
            <v>500382199509054141</v>
          </cell>
        </row>
        <row r="3297">
          <cell r="H3297" t="str">
            <v>女</v>
          </cell>
        </row>
        <row r="3298">
          <cell r="B3298" t="str">
            <v>500231199612091500</v>
          </cell>
        </row>
        <row r="3298">
          <cell r="H3298" t="str">
            <v>女</v>
          </cell>
        </row>
        <row r="3299">
          <cell r="B3299" t="str">
            <v>500222199505069141</v>
          </cell>
        </row>
        <row r="3299">
          <cell r="H3299" t="str">
            <v>女</v>
          </cell>
        </row>
        <row r="3300">
          <cell r="B3300" t="str">
            <v>500105199512045410</v>
          </cell>
        </row>
        <row r="3300">
          <cell r="H3300" t="str">
            <v>男</v>
          </cell>
        </row>
        <row r="3301">
          <cell r="B3301" t="str">
            <v>500381199502075920</v>
          </cell>
        </row>
        <row r="3301">
          <cell r="H3301" t="str">
            <v>女</v>
          </cell>
        </row>
        <row r="3302">
          <cell r="B3302" t="str">
            <v>500382199504088289</v>
          </cell>
        </row>
        <row r="3302">
          <cell r="H3302" t="str">
            <v>女</v>
          </cell>
        </row>
        <row r="3303">
          <cell r="B3303" t="str">
            <v>500382199607270868</v>
          </cell>
        </row>
        <row r="3303">
          <cell r="H3303" t="str">
            <v>女</v>
          </cell>
        </row>
        <row r="3304">
          <cell r="B3304" t="str">
            <v>500223199607197044</v>
          </cell>
        </row>
        <row r="3304">
          <cell r="H3304" t="str">
            <v>女</v>
          </cell>
        </row>
        <row r="3305">
          <cell r="B3305" t="str">
            <v>500112199507214607</v>
          </cell>
        </row>
        <row r="3305">
          <cell r="H3305" t="str">
            <v>女</v>
          </cell>
        </row>
        <row r="3306">
          <cell r="B3306" t="str">
            <v>500222199507022240</v>
          </cell>
        </row>
        <row r="3306">
          <cell r="H3306" t="str">
            <v>女</v>
          </cell>
        </row>
        <row r="3307">
          <cell r="B3307" t="str">
            <v>500112199508152305</v>
          </cell>
        </row>
        <row r="3307">
          <cell r="H3307" t="str">
            <v>女</v>
          </cell>
        </row>
        <row r="3308">
          <cell r="B3308" t="str">
            <v>500223199510127728</v>
          </cell>
        </row>
        <row r="3308">
          <cell r="H3308" t="str">
            <v>女</v>
          </cell>
        </row>
        <row r="3309">
          <cell r="B3309" t="str">
            <v>500241199506121246</v>
          </cell>
        </row>
        <row r="3309">
          <cell r="H3309" t="str">
            <v>女</v>
          </cell>
        </row>
        <row r="3310">
          <cell r="B3310" t="str">
            <v>500112199601120420</v>
          </cell>
        </row>
        <row r="3310">
          <cell r="H3310" t="str">
            <v>女</v>
          </cell>
        </row>
        <row r="3311">
          <cell r="B3311" t="str">
            <v>500381199607272920</v>
          </cell>
        </row>
        <row r="3311">
          <cell r="H3311" t="str">
            <v>女</v>
          </cell>
        </row>
        <row r="3312">
          <cell r="B3312" t="str">
            <v>50022119941230752X</v>
          </cell>
        </row>
        <row r="3312">
          <cell r="H3312" t="str">
            <v>女</v>
          </cell>
        </row>
        <row r="3313">
          <cell r="B3313" t="str">
            <v>500109199609238628</v>
          </cell>
        </row>
        <row r="3313">
          <cell r="H3313" t="str">
            <v>女</v>
          </cell>
        </row>
        <row r="3314">
          <cell r="B3314" t="str">
            <v>500381199611020822</v>
          </cell>
        </row>
        <row r="3314">
          <cell r="H3314" t="str">
            <v>女</v>
          </cell>
        </row>
        <row r="3315">
          <cell r="B3315" t="str">
            <v>500230199506055606</v>
          </cell>
        </row>
        <row r="3315">
          <cell r="H3315" t="str">
            <v>女</v>
          </cell>
        </row>
        <row r="3316">
          <cell r="B3316" t="str">
            <v>50023019950507782X</v>
          </cell>
        </row>
        <row r="3316">
          <cell r="H3316" t="str">
            <v>女</v>
          </cell>
        </row>
        <row r="3317">
          <cell r="B3317" t="str">
            <v>500231199411235125</v>
          </cell>
        </row>
        <row r="3317">
          <cell r="H3317" t="str">
            <v>女</v>
          </cell>
        </row>
        <row r="3318">
          <cell r="B3318" t="str">
            <v>500231199412036988</v>
          </cell>
        </row>
        <row r="3318">
          <cell r="H3318" t="str">
            <v>女</v>
          </cell>
        </row>
        <row r="3319">
          <cell r="B3319" t="str">
            <v>500106199603107425</v>
          </cell>
        </row>
        <row r="3319">
          <cell r="H3319" t="str">
            <v>女</v>
          </cell>
        </row>
        <row r="3320">
          <cell r="B3320" t="str">
            <v>500383199508223448</v>
          </cell>
        </row>
        <row r="3320">
          <cell r="H3320" t="str">
            <v>女</v>
          </cell>
        </row>
        <row r="3321">
          <cell r="B3321" t="str">
            <v>500225199608243324</v>
          </cell>
        </row>
        <row r="3321">
          <cell r="H3321" t="str">
            <v>女</v>
          </cell>
        </row>
        <row r="3322">
          <cell r="B3322" t="str">
            <v>500226199505244662</v>
          </cell>
        </row>
        <row r="3322">
          <cell r="H3322" t="str">
            <v>女</v>
          </cell>
        </row>
        <row r="3323">
          <cell r="B3323" t="str">
            <v>500225199604010347</v>
          </cell>
        </row>
        <row r="3323">
          <cell r="H3323" t="str">
            <v>女</v>
          </cell>
        </row>
        <row r="3324">
          <cell r="B3324" t="str">
            <v>500384199506190028</v>
          </cell>
        </row>
        <row r="3324">
          <cell r="H3324" t="str">
            <v>女</v>
          </cell>
        </row>
        <row r="3325">
          <cell r="B3325" t="str">
            <v>500231199410085161</v>
          </cell>
        </row>
        <row r="3325">
          <cell r="H3325" t="str">
            <v>女</v>
          </cell>
        </row>
        <row r="3326">
          <cell r="B3326" t="str">
            <v>500383199509182940</v>
          </cell>
        </row>
        <row r="3326">
          <cell r="H3326" t="str">
            <v>女</v>
          </cell>
        </row>
        <row r="3327">
          <cell r="B3327" t="str">
            <v>500226199503123322</v>
          </cell>
        </row>
        <row r="3327">
          <cell r="H3327" t="str">
            <v>女</v>
          </cell>
        </row>
        <row r="3328">
          <cell r="B3328" t="str">
            <v>500231199507310046</v>
          </cell>
        </row>
        <row r="3328">
          <cell r="H3328" t="str">
            <v>女</v>
          </cell>
        </row>
        <row r="3329">
          <cell r="B3329" t="str">
            <v>500230199511031000</v>
          </cell>
        </row>
        <row r="3329">
          <cell r="H3329" t="str">
            <v>女</v>
          </cell>
        </row>
        <row r="3330">
          <cell r="B3330" t="str">
            <v>500384199507202828</v>
          </cell>
        </row>
        <row r="3330">
          <cell r="H3330" t="str">
            <v>女</v>
          </cell>
        </row>
        <row r="3331">
          <cell r="B3331" t="str">
            <v>500383199604071763</v>
          </cell>
        </row>
        <row r="3331">
          <cell r="H3331" t="str">
            <v>女</v>
          </cell>
        </row>
        <row r="3332">
          <cell r="B3332" t="str">
            <v>500231199503097209</v>
          </cell>
        </row>
        <row r="3332">
          <cell r="H3332" t="str">
            <v>女</v>
          </cell>
        </row>
        <row r="3333">
          <cell r="B3333" t="str">
            <v>500383199406296689</v>
          </cell>
        </row>
        <row r="3333">
          <cell r="H3333" t="str">
            <v>女</v>
          </cell>
        </row>
        <row r="3334">
          <cell r="B3334" t="str">
            <v>50022619960506276X</v>
          </cell>
        </row>
        <row r="3334">
          <cell r="H3334" t="str">
            <v>女</v>
          </cell>
        </row>
        <row r="3335">
          <cell r="B3335" t="str">
            <v>500226199605212238</v>
          </cell>
        </row>
        <row r="3335">
          <cell r="H3335" t="str">
            <v>男</v>
          </cell>
        </row>
        <row r="3336">
          <cell r="B3336" t="str">
            <v>500230199508124388</v>
          </cell>
        </row>
        <row r="3336">
          <cell r="H3336" t="str">
            <v>女</v>
          </cell>
        </row>
        <row r="3337">
          <cell r="B3337" t="str">
            <v>500230199507276881</v>
          </cell>
        </row>
        <row r="3337">
          <cell r="H3337" t="str">
            <v>女</v>
          </cell>
        </row>
        <row r="3338">
          <cell r="B3338" t="str">
            <v>500102199605173463</v>
          </cell>
        </row>
        <row r="3338">
          <cell r="H3338" t="str">
            <v>女</v>
          </cell>
        </row>
        <row r="3339">
          <cell r="B3339" t="str">
            <v>500231199512141865</v>
          </cell>
        </row>
        <row r="3339">
          <cell r="H3339" t="str">
            <v>女</v>
          </cell>
        </row>
        <row r="3340">
          <cell r="B3340" t="str">
            <v>500231199406043583</v>
          </cell>
        </row>
        <row r="3340">
          <cell r="H3340" t="str">
            <v>女</v>
          </cell>
        </row>
        <row r="3341">
          <cell r="B3341" t="str">
            <v>500230199610047120</v>
          </cell>
        </row>
        <row r="3341">
          <cell r="H3341" t="str">
            <v>女</v>
          </cell>
        </row>
        <row r="3342">
          <cell r="B3342" t="str">
            <v>500226199507192763</v>
          </cell>
        </row>
        <row r="3342">
          <cell r="H3342" t="str">
            <v>女</v>
          </cell>
        </row>
        <row r="3343">
          <cell r="B3343" t="str">
            <v>500230199704241207</v>
          </cell>
        </row>
        <row r="3343">
          <cell r="H3343" t="str">
            <v>女</v>
          </cell>
        </row>
        <row r="3344">
          <cell r="B3344" t="str">
            <v>500226199503301520</v>
          </cell>
        </row>
        <row r="3344">
          <cell r="H3344" t="str">
            <v>女</v>
          </cell>
        </row>
        <row r="3345">
          <cell r="B3345" t="str">
            <v>500231199409156022</v>
          </cell>
        </row>
        <row r="3345">
          <cell r="H3345" t="str">
            <v>女</v>
          </cell>
        </row>
        <row r="3346">
          <cell r="B3346" t="str">
            <v>500224199502113365</v>
          </cell>
        </row>
        <row r="3346">
          <cell r="H3346" t="str">
            <v>女</v>
          </cell>
        </row>
        <row r="3347">
          <cell r="B3347" t="str">
            <v>500223199410224504</v>
          </cell>
        </row>
        <row r="3347">
          <cell r="H3347" t="str">
            <v>女</v>
          </cell>
        </row>
        <row r="3348">
          <cell r="B3348" t="str">
            <v>500231199510023582</v>
          </cell>
        </row>
        <row r="3348">
          <cell r="H3348" t="str">
            <v>女</v>
          </cell>
        </row>
        <row r="3349">
          <cell r="B3349" t="str">
            <v>50038419951013132X</v>
          </cell>
        </row>
        <row r="3349">
          <cell r="H3349" t="str">
            <v>女</v>
          </cell>
        </row>
        <row r="3350">
          <cell r="B3350" t="str">
            <v>500224199512244924</v>
          </cell>
        </row>
        <row r="3350">
          <cell r="H3350" t="str">
            <v>女</v>
          </cell>
        </row>
        <row r="3351">
          <cell r="B3351" t="str">
            <v>500230199601227824</v>
          </cell>
        </row>
        <row r="3351">
          <cell r="H3351" t="str">
            <v>女</v>
          </cell>
        </row>
        <row r="3352">
          <cell r="B3352" t="str">
            <v>500227199601155025</v>
          </cell>
        </row>
        <row r="3352">
          <cell r="H3352" t="str">
            <v>女</v>
          </cell>
        </row>
        <row r="3353">
          <cell r="B3353" t="str">
            <v>500231199412245309</v>
          </cell>
        </row>
        <row r="3353">
          <cell r="H3353" t="str">
            <v>女</v>
          </cell>
        </row>
        <row r="3354">
          <cell r="B3354" t="str">
            <v>50022619941120431X</v>
          </cell>
        </row>
        <row r="3354">
          <cell r="H3354" t="str">
            <v>男</v>
          </cell>
        </row>
        <row r="3355">
          <cell r="B3355" t="str">
            <v>500232199607072547</v>
          </cell>
        </row>
        <row r="3355">
          <cell r="H3355" t="str">
            <v>女</v>
          </cell>
        </row>
        <row r="3356">
          <cell r="B3356" t="str">
            <v>500232199506105805</v>
          </cell>
        </row>
        <row r="3356">
          <cell r="H3356" t="str">
            <v>女</v>
          </cell>
        </row>
        <row r="3357">
          <cell r="B3357" t="str">
            <v>500232199511195008</v>
          </cell>
        </row>
        <row r="3357">
          <cell r="H3357" t="str">
            <v>女</v>
          </cell>
        </row>
        <row r="3358">
          <cell r="B3358" t="str">
            <v>500231199410266026</v>
          </cell>
        </row>
        <row r="3358">
          <cell r="H3358" t="str">
            <v>女</v>
          </cell>
        </row>
        <row r="3359">
          <cell r="B3359" t="str">
            <v>50038319941128640X</v>
          </cell>
        </row>
        <row r="3359">
          <cell r="H3359" t="str">
            <v>女</v>
          </cell>
        </row>
        <row r="3360">
          <cell r="B3360" t="str">
            <v>500383199606230027</v>
          </cell>
        </row>
        <row r="3360">
          <cell r="H3360" t="str">
            <v>女</v>
          </cell>
        </row>
        <row r="3361">
          <cell r="B3361" t="str">
            <v>511023199609194981</v>
          </cell>
        </row>
        <row r="3361">
          <cell r="H3361" t="str">
            <v>女</v>
          </cell>
        </row>
        <row r="3362">
          <cell r="B3362" t="str">
            <v>500226199510036710</v>
          </cell>
        </row>
        <row r="3362">
          <cell r="H3362" t="str">
            <v>男</v>
          </cell>
        </row>
        <row r="3363">
          <cell r="B3363" t="str">
            <v>500236199507062662</v>
          </cell>
        </row>
        <row r="3363">
          <cell r="H3363" t="str">
            <v>女</v>
          </cell>
        </row>
        <row r="3364">
          <cell r="B3364" t="str">
            <v>500228199506103127</v>
          </cell>
        </row>
        <row r="3364">
          <cell r="H3364" t="str">
            <v>女</v>
          </cell>
        </row>
        <row r="3365">
          <cell r="B3365" t="str">
            <v>50023519940201596X</v>
          </cell>
        </row>
        <row r="3365">
          <cell r="H3365" t="str">
            <v>女</v>
          </cell>
        </row>
        <row r="3366">
          <cell r="B3366" t="str">
            <v>500236199505196683</v>
          </cell>
        </row>
        <row r="3366">
          <cell r="H3366" t="str">
            <v>女</v>
          </cell>
        </row>
        <row r="3367">
          <cell r="B3367" t="str">
            <v>500233199510307262</v>
          </cell>
        </row>
        <row r="3367">
          <cell r="H3367" t="str">
            <v>女</v>
          </cell>
        </row>
        <row r="3368">
          <cell r="B3368" t="str">
            <v>500229199602020926</v>
          </cell>
        </row>
        <row r="3368">
          <cell r="H3368" t="str">
            <v>女</v>
          </cell>
        </row>
        <row r="3369">
          <cell r="B3369" t="str">
            <v>500234199902186320</v>
          </cell>
        </row>
        <row r="3369">
          <cell r="H3369" t="str">
            <v>女</v>
          </cell>
        </row>
        <row r="3370">
          <cell r="B3370" t="str">
            <v>500233199510271861</v>
          </cell>
        </row>
        <row r="3370">
          <cell r="H3370" t="str">
            <v>女</v>
          </cell>
        </row>
        <row r="3371">
          <cell r="B3371" t="str">
            <v>500235199410200866</v>
          </cell>
        </row>
        <row r="3371">
          <cell r="H3371" t="str">
            <v>女</v>
          </cell>
        </row>
        <row r="3372">
          <cell r="B3372" t="str">
            <v>500238199610222428</v>
          </cell>
        </row>
        <row r="3372">
          <cell r="H3372" t="str">
            <v>女</v>
          </cell>
        </row>
        <row r="3373">
          <cell r="B3373" t="str">
            <v>500228199110056168</v>
          </cell>
        </row>
        <row r="3373">
          <cell r="H3373" t="str">
            <v>女</v>
          </cell>
        </row>
        <row r="3374">
          <cell r="B3374" t="str">
            <v>500237199501031589</v>
          </cell>
        </row>
        <row r="3374">
          <cell r="H3374" t="str">
            <v>女</v>
          </cell>
        </row>
        <row r="3375">
          <cell r="B3375" t="str">
            <v>500229199606170024</v>
          </cell>
        </row>
        <row r="3375">
          <cell r="H3375" t="str">
            <v>女</v>
          </cell>
        </row>
        <row r="3376">
          <cell r="B3376" t="str">
            <v>500236199508032289</v>
          </cell>
        </row>
        <row r="3376">
          <cell r="H3376" t="str">
            <v>女</v>
          </cell>
        </row>
        <row r="3377">
          <cell r="B3377" t="str">
            <v>50023619950623555X</v>
          </cell>
        </row>
        <row r="3377">
          <cell r="H3377" t="str">
            <v>男</v>
          </cell>
        </row>
        <row r="3378">
          <cell r="B3378" t="str">
            <v>500235199404256302</v>
          </cell>
        </row>
        <row r="3378">
          <cell r="H3378" t="str">
            <v>女</v>
          </cell>
        </row>
        <row r="3379">
          <cell r="B3379" t="str">
            <v>50023519941007402X</v>
          </cell>
        </row>
        <row r="3379">
          <cell r="H3379" t="str">
            <v>女</v>
          </cell>
        </row>
        <row r="3380">
          <cell r="B3380" t="str">
            <v>50023719951003938X</v>
          </cell>
        </row>
        <row r="3380">
          <cell r="H3380" t="str">
            <v>女</v>
          </cell>
        </row>
        <row r="3381">
          <cell r="B3381" t="str">
            <v>500235199701015601</v>
          </cell>
        </row>
        <row r="3381">
          <cell r="H3381" t="str">
            <v>女</v>
          </cell>
        </row>
        <row r="3382">
          <cell r="B3382" t="str">
            <v>500234199608063549</v>
          </cell>
        </row>
        <row r="3382">
          <cell r="H3382" t="str">
            <v>女</v>
          </cell>
        </row>
        <row r="3383">
          <cell r="B3383" t="str">
            <v>500235199603138181</v>
          </cell>
        </row>
        <row r="3383">
          <cell r="H3383" t="str">
            <v>女</v>
          </cell>
        </row>
        <row r="3384">
          <cell r="B3384" t="str">
            <v>50023519951226158X</v>
          </cell>
        </row>
        <row r="3384">
          <cell r="H3384" t="str">
            <v>女</v>
          </cell>
        </row>
        <row r="3385">
          <cell r="B3385" t="str">
            <v>500234199409240821</v>
          </cell>
        </row>
        <row r="3385">
          <cell r="H3385" t="str">
            <v>女</v>
          </cell>
        </row>
        <row r="3386">
          <cell r="B3386" t="str">
            <v>500229199502034343</v>
          </cell>
        </row>
        <row r="3386">
          <cell r="H3386" t="str">
            <v>女</v>
          </cell>
        </row>
        <row r="3387">
          <cell r="B3387" t="str">
            <v>500229199603081827</v>
          </cell>
        </row>
        <row r="3387">
          <cell r="H3387" t="str">
            <v>女</v>
          </cell>
        </row>
        <row r="3388">
          <cell r="B3388" t="str">
            <v>500232199506106381</v>
          </cell>
        </row>
        <row r="3388">
          <cell r="H3388" t="str">
            <v>女</v>
          </cell>
        </row>
        <row r="3389">
          <cell r="B3389" t="str">
            <v>500235199405075028</v>
          </cell>
        </row>
        <row r="3389">
          <cell r="H3389" t="str">
            <v>女</v>
          </cell>
        </row>
        <row r="3390">
          <cell r="B3390" t="str">
            <v>500234199603091524</v>
          </cell>
        </row>
        <row r="3390">
          <cell r="H3390" t="str">
            <v>女</v>
          </cell>
        </row>
        <row r="3391">
          <cell r="B3391" t="str">
            <v>500234199507158581</v>
          </cell>
        </row>
        <row r="3391">
          <cell r="H3391" t="str">
            <v>女</v>
          </cell>
        </row>
        <row r="3392">
          <cell r="B3392" t="str">
            <v>50023619950610754X</v>
          </cell>
        </row>
        <row r="3392">
          <cell r="H3392" t="str">
            <v>女</v>
          </cell>
        </row>
        <row r="3393">
          <cell r="B3393" t="str">
            <v>500229199602171820</v>
          </cell>
        </row>
        <row r="3393">
          <cell r="H3393" t="str">
            <v>女</v>
          </cell>
        </row>
        <row r="3394">
          <cell r="B3394" t="str">
            <v>500237199401064009</v>
          </cell>
        </row>
        <row r="3394">
          <cell r="H3394" t="str">
            <v>女</v>
          </cell>
        </row>
        <row r="3395">
          <cell r="B3395" t="str">
            <v>500229199501281123</v>
          </cell>
        </row>
        <row r="3395">
          <cell r="H3395" t="str">
            <v>女</v>
          </cell>
        </row>
        <row r="3396">
          <cell r="B3396" t="str">
            <v>500233199509177763</v>
          </cell>
        </row>
        <row r="3396">
          <cell r="H3396" t="str">
            <v>女</v>
          </cell>
        </row>
        <row r="3397">
          <cell r="B3397" t="str">
            <v>500235199508060021</v>
          </cell>
        </row>
        <row r="3397">
          <cell r="H3397" t="str">
            <v>女</v>
          </cell>
        </row>
        <row r="3398">
          <cell r="B3398" t="str">
            <v>500237199310041602</v>
          </cell>
        </row>
        <row r="3398">
          <cell r="H3398" t="str">
            <v>女</v>
          </cell>
        </row>
        <row r="3399">
          <cell r="B3399" t="str">
            <v>500228199405204180</v>
          </cell>
        </row>
        <row r="3399">
          <cell r="H3399" t="str">
            <v>女</v>
          </cell>
        </row>
        <row r="3400">
          <cell r="B3400" t="str">
            <v>500235199603151589</v>
          </cell>
        </row>
        <row r="3400">
          <cell r="H3400" t="str">
            <v>女</v>
          </cell>
        </row>
        <row r="3401">
          <cell r="B3401" t="str">
            <v>500229199408210427</v>
          </cell>
        </row>
        <row r="3401">
          <cell r="H3401" t="str">
            <v>女</v>
          </cell>
        </row>
        <row r="3402">
          <cell r="B3402" t="str">
            <v>500229199706080229</v>
          </cell>
        </row>
        <row r="3402">
          <cell r="H3402" t="str">
            <v>女</v>
          </cell>
        </row>
        <row r="3403">
          <cell r="B3403" t="str">
            <v>500228199504016169</v>
          </cell>
        </row>
        <row r="3403">
          <cell r="H3403" t="str">
            <v>女</v>
          </cell>
        </row>
        <row r="3404">
          <cell r="B3404" t="str">
            <v>500235199502053488</v>
          </cell>
        </row>
        <row r="3404">
          <cell r="H3404" t="str">
            <v>女</v>
          </cell>
        </row>
        <row r="3405">
          <cell r="B3405" t="str">
            <v>500228199508025484</v>
          </cell>
        </row>
        <row r="3405">
          <cell r="H3405" t="str">
            <v>女</v>
          </cell>
        </row>
        <row r="3406">
          <cell r="B3406" t="str">
            <v>500235199509284887</v>
          </cell>
        </row>
        <row r="3406">
          <cell r="H3406" t="str">
            <v>女</v>
          </cell>
        </row>
        <row r="3407">
          <cell r="B3407" t="str">
            <v>500228199603130020</v>
          </cell>
        </row>
        <row r="3407">
          <cell r="H3407" t="str">
            <v>女</v>
          </cell>
        </row>
        <row r="3408">
          <cell r="B3408" t="str">
            <v>500235199512180229</v>
          </cell>
        </row>
        <row r="3408">
          <cell r="H3408" t="str">
            <v>女</v>
          </cell>
        </row>
        <row r="3409">
          <cell r="B3409" t="str">
            <v>500101199702245346</v>
          </cell>
        </row>
        <row r="3409">
          <cell r="H3409" t="str">
            <v>女</v>
          </cell>
        </row>
        <row r="3410">
          <cell r="B3410" t="str">
            <v>500239199304058849</v>
          </cell>
        </row>
        <row r="3410">
          <cell r="H3410" t="str">
            <v>女</v>
          </cell>
        </row>
        <row r="3411">
          <cell r="B3411" t="str">
            <v>500240199601185524</v>
          </cell>
        </row>
        <row r="3411">
          <cell r="H3411" t="str">
            <v>女</v>
          </cell>
        </row>
        <row r="3412">
          <cell r="B3412" t="str">
            <v>500237199606162200</v>
          </cell>
        </row>
        <row r="3412">
          <cell r="H3412" t="str">
            <v>女</v>
          </cell>
        </row>
        <row r="3413">
          <cell r="B3413" t="str">
            <v>500242199609305941</v>
          </cell>
        </row>
        <row r="3413">
          <cell r="H3413" t="str">
            <v>女</v>
          </cell>
        </row>
        <row r="3414">
          <cell r="B3414" t="str">
            <v>500243199501228063</v>
          </cell>
        </row>
        <row r="3414">
          <cell r="H3414" t="str">
            <v>女</v>
          </cell>
        </row>
        <row r="3415">
          <cell r="B3415" t="str">
            <v>500238199710201026</v>
          </cell>
        </row>
        <row r="3415">
          <cell r="H3415" t="str">
            <v>女</v>
          </cell>
        </row>
        <row r="3416">
          <cell r="B3416" t="str">
            <v>500240199406215249</v>
          </cell>
        </row>
        <row r="3416">
          <cell r="H3416" t="str">
            <v>女</v>
          </cell>
        </row>
        <row r="3417">
          <cell r="B3417" t="str">
            <v>500243199110282740</v>
          </cell>
        </row>
        <row r="3417">
          <cell r="H3417" t="str">
            <v>女</v>
          </cell>
        </row>
        <row r="3418">
          <cell r="B3418" t="str">
            <v>50010119960318674X</v>
          </cell>
        </row>
        <row r="3418">
          <cell r="H3418" t="str">
            <v>女</v>
          </cell>
        </row>
        <row r="3419">
          <cell r="B3419" t="str">
            <v>500239199504108521</v>
          </cell>
        </row>
        <row r="3419">
          <cell r="H3419" t="str">
            <v>女</v>
          </cell>
        </row>
        <row r="3420">
          <cell r="B3420" t="str">
            <v>500242199510024082</v>
          </cell>
        </row>
        <row r="3420">
          <cell r="H3420" t="str">
            <v>女</v>
          </cell>
        </row>
        <row r="3421">
          <cell r="B3421" t="str">
            <v>500101199511051522</v>
          </cell>
        </row>
        <row r="3421">
          <cell r="H3421" t="str">
            <v>女</v>
          </cell>
        </row>
        <row r="3422">
          <cell r="B3422" t="str">
            <v>50010119960325604X</v>
          </cell>
        </row>
        <row r="3422">
          <cell r="H3422" t="str">
            <v>女</v>
          </cell>
        </row>
        <row r="3423">
          <cell r="B3423" t="str">
            <v>500239199708024506</v>
          </cell>
        </row>
        <row r="3423">
          <cell r="H3423" t="str">
            <v>女</v>
          </cell>
        </row>
        <row r="3424">
          <cell r="B3424" t="str">
            <v>50023819950501298X</v>
          </cell>
        </row>
        <row r="3424">
          <cell r="H3424" t="str">
            <v>女</v>
          </cell>
        </row>
        <row r="3425">
          <cell r="B3425" t="str">
            <v>500239199502105423</v>
          </cell>
        </row>
        <row r="3425">
          <cell r="H3425" t="str">
            <v>女</v>
          </cell>
        </row>
        <row r="3426">
          <cell r="B3426" t="str">
            <v>500241199410094423</v>
          </cell>
        </row>
        <row r="3426">
          <cell r="H3426" t="str">
            <v>女</v>
          </cell>
        </row>
        <row r="3427">
          <cell r="B3427" t="str">
            <v>500101199701046601</v>
          </cell>
        </row>
        <row r="3427">
          <cell r="H3427" t="str">
            <v>女</v>
          </cell>
        </row>
        <row r="3428">
          <cell r="B3428" t="str">
            <v>500239199311255752</v>
          </cell>
        </row>
        <row r="3428">
          <cell r="H3428" t="str">
            <v>男</v>
          </cell>
        </row>
        <row r="3429">
          <cell r="B3429" t="str">
            <v>500240199512200163</v>
          </cell>
        </row>
        <row r="3429">
          <cell r="H3429" t="str">
            <v>女</v>
          </cell>
        </row>
        <row r="3430">
          <cell r="B3430" t="str">
            <v>500239199603184706</v>
          </cell>
        </row>
        <row r="3430">
          <cell r="H3430" t="str">
            <v>女</v>
          </cell>
        </row>
        <row r="3431">
          <cell r="B3431" t="str">
            <v>500239199604240247</v>
          </cell>
        </row>
        <row r="3431">
          <cell r="H3431" t="str">
            <v>女</v>
          </cell>
        </row>
        <row r="3432">
          <cell r="B3432" t="str">
            <v>500242199401185485</v>
          </cell>
        </row>
        <row r="3432">
          <cell r="H3432" t="str">
            <v>女</v>
          </cell>
        </row>
        <row r="3433">
          <cell r="B3433" t="str">
            <v>50024019960824016X</v>
          </cell>
        </row>
        <row r="3433">
          <cell r="H3433" t="str">
            <v>女</v>
          </cell>
        </row>
        <row r="3434">
          <cell r="B3434" t="str">
            <v>500240199508115767</v>
          </cell>
        </row>
        <row r="3434">
          <cell r="H3434" t="str">
            <v>女</v>
          </cell>
        </row>
        <row r="3435">
          <cell r="B3435" t="str">
            <v>500242199505121400</v>
          </cell>
        </row>
        <row r="3435">
          <cell r="H3435" t="str">
            <v>女</v>
          </cell>
        </row>
        <row r="3436">
          <cell r="B3436" t="str">
            <v>500243199510107845</v>
          </cell>
        </row>
        <row r="3436">
          <cell r="H3436" t="str">
            <v>女</v>
          </cell>
        </row>
        <row r="3437">
          <cell r="B3437" t="str">
            <v>500101199602087424</v>
          </cell>
        </row>
        <row r="3437">
          <cell r="H3437" t="str">
            <v>女</v>
          </cell>
        </row>
        <row r="3438">
          <cell r="B3438" t="str">
            <v>500242199411275804</v>
          </cell>
        </row>
        <row r="3438">
          <cell r="H3438" t="str">
            <v>女</v>
          </cell>
        </row>
        <row r="3439">
          <cell r="B3439" t="str">
            <v>500242199508021843</v>
          </cell>
        </row>
        <row r="3439">
          <cell r="H3439" t="str">
            <v>女</v>
          </cell>
        </row>
        <row r="3440">
          <cell r="B3440" t="str">
            <v>500242199502095585</v>
          </cell>
        </row>
        <row r="3440">
          <cell r="H3440" t="str">
            <v>女</v>
          </cell>
        </row>
        <row r="3441">
          <cell r="B3441" t="str">
            <v>500235199511236665</v>
          </cell>
        </row>
        <row r="3441">
          <cell r="H3441" t="str">
            <v>女</v>
          </cell>
        </row>
        <row r="3442">
          <cell r="B3442" t="str">
            <v>500241199411094521</v>
          </cell>
        </row>
        <row r="3442">
          <cell r="H3442" t="str">
            <v>女</v>
          </cell>
        </row>
        <row r="3443">
          <cell r="B3443" t="str">
            <v>500241199508280240</v>
          </cell>
        </row>
        <row r="3443">
          <cell r="H3443" t="str">
            <v>女</v>
          </cell>
        </row>
        <row r="3444">
          <cell r="B3444" t="str">
            <v>500242199501123740</v>
          </cell>
        </row>
        <row r="3444">
          <cell r="H3444" t="str">
            <v>女</v>
          </cell>
        </row>
        <row r="3445">
          <cell r="B3445" t="str">
            <v>500101199411273726</v>
          </cell>
        </row>
        <row r="3445">
          <cell r="H3445" t="str">
            <v>女</v>
          </cell>
        </row>
        <row r="3446">
          <cell r="B3446" t="str">
            <v>50024119941010592X</v>
          </cell>
        </row>
        <row r="3446">
          <cell r="H3446" t="str">
            <v>女</v>
          </cell>
        </row>
        <row r="3447">
          <cell r="B3447" t="str">
            <v>500101199608155002</v>
          </cell>
        </row>
        <row r="3447">
          <cell r="H3447" t="str">
            <v>女</v>
          </cell>
        </row>
        <row r="3448">
          <cell r="B3448" t="str">
            <v>500101199504197283</v>
          </cell>
        </row>
        <row r="3448">
          <cell r="H3448" t="str">
            <v>女</v>
          </cell>
        </row>
        <row r="3449">
          <cell r="B3449" t="str">
            <v>500238199402134407</v>
          </cell>
        </row>
        <row r="3449">
          <cell r="H3449" t="str">
            <v>女</v>
          </cell>
        </row>
        <row r="3450">
          <cell r="B3450" t="str">
            <v>500243199301031207</v>
          </cell>
        </row>
        <row r="3450">
          <cell r="H3450" t="str">
            <v>女</v>
          </cell>
        </row>
        <row r="3451">
          <cell r="B3451" t="str">
            <v>500234199610036523</v>
          </cell>
        </row>
        <row r="3451">
          <cell r="H3451" t="str">
            <v>女</v>
          </cell>
        </row>
        <row r="3452">
          <cell r="B3452" t="str">
            <v>500107199505288951</v>
          </cell>
        </row>
        <row r="3452">
          <cell r="H3452" t="str">
            <v>男</v>
          </cell>
        </row>
        <row r="3453">
          <cell r="B3453" t="str">
            <v>500224199310110020</v>
          </cell>
        </row>
        <row r="3453">
          <cell r="H3453" t="str">
            <v>女</v>
          </cell>
        </row>
        <row r="3454">
          <cell r="B3454" t="str">
            <v>500237199707206081</v>
          </cell>
        </row>
        <row r="3454">
          <cell r="H3454" t="str">
            <v>女</v>
          </cell>
        </row>
        <row r="3455">
          <cell r="B3455" t="str">
            <v>500230199511250289</v>
          </cell>
        </row>
        <row r="3455">
          <cell r="H3455" t="str">
            <v>女</v>
          </cell>
        </row>
        <row r="3456">
          <cell r="B3456" t="str">
            <v>500223199310062085</v>
          </cell>
        </row>
        <row r="3456">
          <cell r="H3456" t="str">
            <v>女</v>
          </cell>
        </row>
        <row r="3457">
          <cell r="B3457" t="str">
            <v>500230199510162121</v>
          </cell>
        </row>
        <row r="3457">
          <cell r="H3457" t="str">
            <v>女</v>
          </cell>
        </row>
        <row r="3458">
          <cell r="B3458" t="str">
            <v>500237199405107889</v>
          </cell>
        </row>
        <row r="3458">
          <cell r="H3458" t="str">
            <v>女</v>
          </cell>
        </row>
        <row r="3459">
          <cell r="B3459" t="str">
            <v>500236199508264063</v>
          </cell>
        </row>
        <row r="3459">
          <cell r="H3459" t="str">
            <v>女</v>
          </cell>
        </row>
        <row r="3460">
          <cell r="B3460" t="str">
            <v>500234199509078307</v>
          </cell>
        </row>
        <row r="3460">
          <cell r="H3460" t="str">
            <v>女</v>
          </cell>
        </row>
        <row r="3461">
          <cell r="B3461" t="str">
            <v>522227199509112044</v>
          </cell>
        </row>
        <row r="3461">
          <cell r="H3461" t="str">
            <v>女</v>
          </cell>
        </row>
        <row r="3462">
          <cell r="B3462" t="str">
            <v>50010719950927942X</v>
          </cell>
        </row>
        <row r="3462">
          <cell r="H3462" t="str">
            <v>女</v>
          </cell>
        </row>
        <row r="3463">
          <cell r="B3463" t="str">
            <v>500223199510230020</v>
          </cell>
        </row>
        <row r="3463">
          <cell r="H3463" t="str">
            <v>女</v>
          </cell>
        </row>
        <row r="3464">
          <cell r="B3464" t="str">
            <v>500382199609292622</v>
          </cell>
        </row>
        <row r="3464">
          <cell r="H3464" t="str">
            <v>女</v>
          </cell>
        </row>
        <row r="3465">
          <cell r="B3465" t="str">
            <v>500107199406268920</v>
          </cell>
        </row>
        <row r="3465">
          <cell r="H3465" t="str">
            <v>女</v>
          </cell>
        </row>
        <row r="3466">
          <cell r="B3466" t="str">
            <v>500234199512070162</v>
          </cell>
        </row>
        <row r="3466">
          <cell r="H3466" t="str">
            <v>女</v>
          </cell>
        </row>
        <row r="3467">
          <cell r="B3467" t="str">
            <v>500222199510105426</v>
          </cell>
        </row>
        <row r="3467">
          <cell r="H3467" t="str">
            <v>女</v>
          </cell>
        </row>
        <row r="3468">
          <cell r="B3468" t="str">
            <v>500240199506030663</v>
          </cell>
        </row>
        <row r="3468">
          <cell r="H3468" t="str">
            <v>女</v>
          </cell>
        </row>
        <row r="3469">
          <cell r="B3469" t="str">
            <v>50022119960320614X</v>
          </cell>
        </row>
        <row r="3469">
          <cell r="H3469" t="str">
            <v>女</v>
          </cell>
        </row>
        <row r="3470">
          <cell r="B3470" t="str">
            <v>500102199406028706</v>
          </cell>
        </row>
        <row r="3470">
          <cell r="H3470" t="str">
            <v>女</v>
          </cell>
        </row>
        <row r="3471">
          <cell r="B3471" t="str">
            <v>500236199508201505</v>
          </cell>
        </row>
        <row r="3471">
          <cell r="H3471" t="str">
            <v>女</v>
          </cell>
        </row>
        <row r="3472">
          <cell r="B3472" t="str">
            <v>500230199501111904</v>
          </cell>
        </row>
        <row r="3472">
          <cell r="H3472" t="str">
            <v>女</v>
          </cell>
        </row>
        <row r="3473">
          <cell r="B3473" t="str">
            <v>500230199503134886</v>
          </cell>
        </row>
        <row r="3473">
          <cell r="H3473" t="str">
            <v>女</v>
          </cell>
        </row>
        <row r="3474">
          <cell r="B3474" t="str">
            <v>500239199512210024</v>
          </cell>
        </row>
        <row r="3474">
          <cell r="H3474" t="str">
            <v>女</v>
          </cell>
        </row>
        <row r="3475">
          <cell r="B3475" t="str">
            <v>500233199502252628</v>
          </cell>
        </row>
        <row r="3475">
          <cell r="H3475" t="str">
            <v>女</v>
          </cell>
        </row>
        <row r="3476">
          <cell r="B3476" t="str">
            <v>500243199502020221</v>
          </cell>
        </row>
        <row r="3476">
          <cell r="H3476" t="str">
            <v>女</v>
          </cell>
        </row>
        <row r="3477">
          <cell r="B3477" t="str">
            <v>522422199511020025</v>
          </cell>
        </row>
        <row r="3477">
          <cell r="H3477" t="str">
            <v>女</v>
          </cell>
        </row>
        <row r="3478">
          <cell r="B3478" t="str">
            <v>500242199808081848</v>
          </cell>
        </row>
        <row r="3478">
          <cell r="H3478" t="str">
            <v>女</v>
          </cell>
        </row>
        <row r="3479">
          <cell r="B3479" t="str">
            <v>500236199501224587</v>
          </cell>
        </row>
        <row r="3479">
          <cell r="H3479" t="str">
            <v>女</v>
          </cell>
        </row>
        <row r="3480">
          <cell r="B3480" t="str">
            <v>500225199603204326</v>
          </cell>
        </row>
        <row r="3480">
          <cell r="H3480" t="str">
            <v>女</v>
          </cell>
        </row>
        <row r="3481">
          <cell r="B3481" t="str">
            <v>500230199411077124</v>
          </cell>
        </row>
        <row r="3481">
          <cell r="H3481" t="str">
            <v>女</v>
          </cell>
        </row>
        <row r="3482">
          <cell r="B3482" t="str">
            <v>500234199403249585</v>
          </cell>
        </row>
        <row r="3482">
          <cell r="H3482" t="str">
            <v>女</v>
          </cell>
        </row>
        <row r="3483">
          <cell r="B3483" t="str">
            <v>500226199605304327</v>
          </cell>
        </row>
        <row r="3483">
          <cell r="H3483" t="str">
            <v>女</v>
          </cell>
        </row>
        <row r="3484">
          <cell r="B3484" t="str">
            <v>500230199511161024</v>
          </cell>
        </row>
        <row r="3484">
          <cell r="H3484" t="str">
            <v>女</v>
          </cell>
        </row>
        <row r="3485">
          <cell r="B3485" t="str">
            <v>50023419951117244X</v>
          </cell>
        </row>
        <row r="3485">
          <cell r="H3485" t="str">
            <v>女</v>
          </cell>
        </row>
        <row r="3486">
          <cell r="B3486" t="str">
            <v>500236199509186044</v>
          </cell>
        </row>
        <row r="3486">
          <cell r="H3486" t="str">
            <v>女</v>
          </cell>
        </row>
        <row r="3487">
          <cell r="B3487" t="str">
            <v>500112199510041508</v>
          </cell>
        </row>
        <row r="3487">
          <cell r="H3487" t="str">
            <v>女</v>
          </cell>
        </row>
        <row r="3488">
          <cell r="B3488" t="str">
            <v>500113199603128318</v>
          </cell>
        </row>
        <row r="3488">
          <cell r="H3488" t="str">
            <v>男</v>
          </cell>
        </row>
        <row r="3489">
          <cell r="B3489" t="str">
            <v>500228199508275942</v>
          </cell>
        </row>
        <row r="3489">
          <cell r="H3489" t="str">
            <v>女</v>
          </cell>
        </row>
        <row r="3490">
          <cell r="B3490" t="str">
            <v>500102199601050546</v>
          </cell>
        </row>
        <row r="3490">
          <cell r="H3490" t="str">
            <v>女</v>
          </cell>
        </row>
        <row r="3491">
          <cell r="B3491" t="str">
            <v>500383199508170382</v>
          </cell>
        </row>
        <row r="3491">
          <cell r="H3491" t="str">
            <v>女</v>
          </cell>
        </row>
        <row r="3492">
          <cell r="B3492" t="str">
            <v>500230199412086903</v>
          </cell>
        </row>
        <row r="3492">
          <cell r="H3492" t="str">
            <v>女</v>
          </cell>
        </row>
        <row r="3493">
          <cell r="B3493" t="str">
            <v>500228199503062884</v>
          </cell>
        </row>
        <row r="3493">
          <cell r="H3493" t="str">
            <v>女</v>
          </cell>
        </row>
        <row r="3494">
          <cell r="B3494" t="str">
            <v>500233199506263922</v>
          </cell>
        </row>
        <row r="3494">
          <cell r="H3494" t="str">
            <v>女</v>
          </cell>
        </row>
        <row r="3495">
          <cell r="B3495" t="str">
            <v>510923199604160545</v>
          </cell>
        </row>
        <row r="3495">
          <cell r="H3495" t="str">
            <v>女</v>
          </cell>
        </row>
        <row r="3496">
          <cell r="B3496" t="str">
            <v>500230199609017522</v>
          </cell>
        </row>
        <row r="3496">
          <cell r="H3496" t="str">
            <v>女</v>
          </cell>
        </row>
        <row r="3497">
          <cell r="B3497" t="str">
            <v>530424199604270042</v>
          </cell>
        </row>
        <row r="3497">
          <cell r="H3497" t="str">
            <v>女</v>
          </cell>
        </row>
        <row r="3498">
          <cell r="B3498" t="str">
            <v>500381199510138661</v>
          </cell>
        </row>
        <row r="3498">
          <cell r="H3498" t="str">
            <v>女</v>
          </cell>
        </row>
        <row r="3499">
          <cell r="B3499" t="str">
            <v>50022419951010424X</v>
          </cell>
        </row>
        <row r="3499">
          <cell r="H3499" t="str">
            <v>女</v>
          </cell>
        </row>
        <row r="3500">
          <cell r="B3500" t="str">
            <v>511602199511056485</v>
          </cell>
        </row>
        <row r="3500">
          <cell r="H3500" t="str">
            <v>女</v>
          </cell>
        </row>
        <row r="3501">
          <cell r="B3501" t="str">
            <v>500381199605067528</v>
          </cell>
        </row>
        <row r="3501">
          <cell r="H3501" t="str">
            <v>女</v>
          </cell>
        </row>
        <row r="3502">
          <cell r="B3502" t="str">
            <v>500113199506086128</v>
          </cell>
        </row>
        <row r="3502">
          <cell r="H3502" t="str">
            <v>女</v>
          </cell>
        </row>
        <row r="3503">
          <cell r="B3503" t="str">
            <v>50022419950528336X</v>
          </cell>
        </row>
        <row r="3503">
          <cell r="H3503" t="str">
            <v>女</v>
          </cell>
        </row>
        <row r="3504">
          <cell r="B3504" t="str">
            <v>500225199502190711</v>
          </cell>
        </row>
        <row r="3504">
          <cell r="H3504" t="str">
            <v>男</v>
          </cell>
        </row>
        <row r="3505">
          <cell r="B3505" t="str">
            <v>500381199501185829</v>
          </cell>
        </row>
        <row r="3505">
          <cell r="H3505" t="str">
            <v>女</v>
          </cell>
        </row>
        <row r="3506">
          <cell r="B3506" t="str">
            <v>500382199502151387</v>
          </cell>
        </row>
        <row r="3506">
          <cell r="H3506" t="str">
            <v>女</v>
          </cell>
        </row>
        <row r="3507">
          <cell r="B3507" t="str">
            <v>500225199609208897</v>
          </cell>
        </row>
        <row r="3507">
          <cell r="H3507" t="str">
            <v>男</v>
          </cell>
        </row>
        <row r="3508">
          <cell r="B3508" t="str">
            <v>500108199411210826</v>
          </cell>
        </row>
        <row r="3508">
          <cell r="H3508" t="str">
            <v>女</v>
          </cell>
        </row>
        <row r="3509">
          <cell r="B3509" t="str">
            <v>500113199512058422</v>
          </cell>
        </row>
        <row r="3509">
          <cell r="H3509" t="str">
            <v>女</v>
          </cell>
        </row>
        <row r="3510">
          <cell r="B3510" t="str">
            <v>52020119960616166X</v>
          </cell>
        </row>
        <row r="3510">
          <cell r="H3510" t="str">
            <v>女</v>
          </cell>
        </row>
        <row r="3511">
          <cell r="B3511" t="str">
            <v>50038319951209508X</v>
          </cell>
        </row>
        <row r="3511">
          <cell r="H3511" t="str">
            <v>女</v>
          </cell>
        </row>
        <row r="3512">
          <cell r="B3512" t="str">
            <v>50038319951002785X</v>
          </cell>
        </row>
        <row r="3512">
          <cell r="H3512" t="str">
            <v>男</v>
          </cell>
        </row>
        <row r="3513">
          <cell r="B3513" t="str">
            <v>500103199605137047</v>
          </cell>
        </row>
        <row r="3513">
          <cell r="H3513" t="str">
            <v>女</v>
          </cell>
        </row>
        <row r="3514">
          <cell r="B3514" t="str">
            <v>500381199510311620</v>
          </cell>
        </row>
        <row r="3514">
          <cell r="H3514" t="str">
            <v>女</v>
          </cell>
        </row>
        <row r="3515">
          <cell r="B3515" t="str">
            <v>500224199508014229</v>
          </cell>
        </row>
        <row r="3515">
          <cell r="H3515" t="str">
            <v>女</v>
          </cell>
        </row>
        <row r="3516">
          <cell r="B3516" t="str">
            <v>500224199506154287</v>
          </cell>
        </row>
        <row r="3516">
          <cell r="H3516" t="str">
            <v>女</v>
          </cell>
        </row>
        <row r="3517">
          <cell r="B3517" t="str">
            <v>500381199601170843</v>
          </cell>
        </row>
        <row r="3517">
          <cell r="H3517" t="str">
            <v>女</v>
          </cell>
        </row>
        <row r="3518">
          <cell r="B3518" t="str">
            <v>500238199408217262</v>
          </cell>
        </row>
        <row r="3518">
          <cell r="H3518" t="str">
            <v>女</v>
          </cell>
        </row>
        <row r="3519">
          <cell r="B3519" t="str">
            <v>500113199602047823</v>
          </cell>
        </row>
        <row r="3519">
          <cell r="H3519" t="str">
            <v>女</v>
          </cell>
        </row>
        <row r="3520">
          <cell r="B3520" t="str">
            <v>500381199504278625</v>
          </cell>
        </row>
        <row r="3520">
          <cell r="H3520" t="str">
            <v>女</v>
          </cell>
        </row>
        <row r="3521">
          <cell r="B3521" t="str">
            <v>500382199510292462</v>
          </cell>
        </row>
        <row r="3521">
          <cell r="H3521" t="str">
            <v>女</v>
          </cell>
        </row>
        <row r="3522">
          <cell r="B3522" t="str">
            <v>500223199710206682</v>
          </cell>
        </row>
        <row r="3522">
          <cell r="H3522" t="str">
            <v>女</v>
          </cell>
        </row>
        <row r="3523">
          <cell r="B3523" t="str">
            <v>511622199605018629</v>
          </cell>
        </row>
        <row r="3523">
          <cell r="H3523" t="str">
            <v>女</v>
          </cell>
        </row>
        <row r="3524">
          <cell r="B3524" t="str">
            <v>500109199408031321</v>
          </cell>
        </row>
        <row r="3524">
          <cell r="H3524" t="str">
            <v>女</v>
          </cell>
        </row>
        <row r="3525">
          <cell r="B3525" t="str">
            <v>500222199504264324</v>
          </cell>
        </row>
        <row r="3525">
          <cell r="H3525" t="str">
            <v>女</v>
          </cell>
        </row>
        <row r="3526">
          <cell r="B3526" t="str">
            <v>513822199607120224</v>
          </cell>
        </row>
        <row r="3526">
          <cell r="H3526" t="str">
            <v>女</v>
          </cell>
        </row>
        <row r="3527">
          <cell r="B3527" t="str">
            <v>500228199502281938</v>
          </cell>
        </row>
        <row r="3527">
          <cell r="H3527" t="str">
            <v>男</v>
          </cell>
        </row>
        <row r="3528">
          <cell r="B3528" t="str">
            <v>500223199601264461</v>
          </cell>
        </row>
        <row r="3528">
          <cell r="H3528" t="str">
            <v>女</v>
          </cell>
        </row>
        <row r="3529">
          <cell r="B3529" t="str">
            <v>500223199701295644</v>
          </cell>
        </row>
        <row r="3529">
          <cell r="H3529" t="str">
            <v>女</v>
          </cell>
        </row>
        <row r="3530">
          <cell r="B3530" t="str">
            <v>500381199604040243</v>
          </cell>
        </row>
        <row r="3530">
          <cell r="H3530" t="str">
            <v>女</v>
          </cell>
        </row>
        <row r="3531">
          <cell r="B3531" t="str">
            <v>500102199601283702</v>
          </cell>
        </row>
        <row r="3531">
          <cell r="H3531" t="str">
            <v>女</v>
          </cell>
        </row>
        <row r="3532">
          <cell r="B3532" t="str">
            <v>500110199509084022</v>
          </cell>
        </row>
        <row r="3532">
          <cell r="H3532" t="str">
            <v>女</v>
          </cell>
        </row>
        <row r="3533">
          <cell r="B3533" t="str">
            <v>500381199507018044</v>
          </cell>
        </row>
        <row r="3533">
          <cell r="H3533" t="str">
            <v>女</v>
          </cell>
        </row>
        <row r="3534">
          <cell r="B3534" t="str">
            <v>500383199605095089</v>
          </cell>
        </row>
        <row r="3534">
          <cell r="H3534" t="str">
            <v>女</v>
          </cell>
        </row>
        <row r="3535">
          <cell r="B3535" t="str">
            <v>500383199507014142</v>
          </cell>
        </row>
        <row r="3535">
          <cell r="H3535" t="str">
            <v>女</v>
          </cell>
        </row>
        <row r="3536">
          <cell r="B3536" t="str">
            <v>500381199602044929</v>
          </cell>
        </row>
        <row r="3536">
          <cell r="H3536" t="str">
            <v>女</v>
          </cell>
        </row>
        <row r="3537">
          <cell r="B3537" t="str">
            <v>500226199609175542</v>
          </cell>
        </row>
        <row r="3537">
          <cell r="H3537" t="str">
            <v>女</v>
          </cell>
        </row>
        <row r="3538">
          <cell r="B3538" t="str">
            <v>500230199601025608</v>
          </cell>
        </row>
        <row r="3538">
          <cell r="H3538" t="str">
            <v>女</v>
          </cell>
        </row>
        <row r="3539">
          <cell r="B3539" t="str">
            <v>500225199507300326</v>
          </cell>
        </row>
        <row r="3539">
          <cell r="H3539" t="str">
            <v>女</v>
          </cell>
        </row>
        <row r="3540">
          <cell r="B3540" t="str">
            <v>500383199511232927</v>
          </cell>
        </row>
        <row r="3540">
          <cell r="H3540" t="str">
            <v>女</v>
          </cell>
        </row>
        <row r="3541">
          <cell r="B3541" t="str">
            <v>500102199508288701</v>
          </cell>
        </row>
        <row r="3541">
          <cell r="H3541" t="str">
            <v>女</v>
          </cell>
        </row>
        <row r="3542">
          <cell r="B3542" t="str">
            <v>500230199506173741</v>
          </cell>
        </row>
        <row r="3542">
          <cell r="H3542" t="str">
            <v>女</v>
          </cell>
        </row>
        <row r="3543">
          <cell r="B3543" t="str">
            <v>500384199602010322</v>
          </cell>
        </row>
        <row r="3543">
          <cell r="H3543" t="str">
            <v>女</v>
          </cell>
        </row>
        <row r="3544">
          <cell r="B3544" t="str">
            <v>50023019960215134X</v>
          </cell>
        </row>
        <row r="3544">
          <cell r="H3544" t="str">
            <v>女</v>
          </cell>
        </row>
        <row r="3545">
          <cell r="B3545" t="str">
            <v>500227199411238022</v>
          </cell>
        </row>
        <row r="3545">
          <cell r="H3545" t="str">
            <v>女</v>
          </cell>
        </row>
        <row r="3546">
          <cell r="B3546" t="str">
            <v>500227199509160024</v>
          </cell>
        </row>
        <row r="3546">
          <cell r="H3546" t="str">
            <v>女</v>
          </cell>
        </row>
        <row r="3547">
          <cell r="B3547" t="str">
            <v>500102199508013468</v>
          </cell>
        </row>
        <row r="3547">
          <cell r="H3547" t="str">
            <v>女</v>
          </cell>
        </row>
        <row r="3548">
          <cell r="B3548" t="str">
            <v>500102199608078461</v>
          </cell>
        </row>
        <row r="3548">
          <cell r="H3548" t="str">
            <v>女</v>
          </cell>
        </row>
        <row r="3549">
          <cell r="B3549" t="str">
            <v>500230199412051209</v>
          </cell>
        </row>
        <row r="3549">
          <cell r="H3549" t="str">
            <v>女</v>
          </cell>
        </row>
        <row r="3550">
          <cell r="B3550" t="str">
            <v>513030199510054765</v>
          </cell>
        </row>
        <row r="3550">
          <cell r="H3550" t="str">
            <v>女</v>
          </cell>
        </row>
        <row r="3551">
          <cell r="B3551" t="str">
            <v>500232199512280044</v>
          </cell>
        </row>
        <row r="3551">
          <cell r="H3551" t="str">
            <v>女</v>
          </cell>
        </row>
        <row r="3552">
          <cell r="B3552" t="str">
            <v>500102199512159208</v>
          </cell>
        </row>
        <row r="3552">
          <cell r="H3552" t="str">
            <v>女</v>
          </cell>
        </row>
        <row r="3553">
          <cell r="B3553" t="str">
            <v>500102199512164760</v>
          </cell>
        </row>
        <row r="3553">
          <cell r="H3553" t="str">
            <v>女</v>
          </cell>
        </row>
        <row r="3554">
          <cell r="B3554" t="str">
            <v>500228199607128083</v>
          </cell>
        </row>
        <row r="3554">
          <cell r="H3554" t="str">
            <v>女</v>
          </cell>
        </row>
        <row r="3555">
          <cell r="B3555" t="str">
            <v>500102199511108468</v>
          </cell>
        </row>
        <row r="3555">
          <cell r="H3555" t="str">
            <v>女</v>
          </cell>
        </row>
        <row r="3556">
          <cell r="B3556" t="str">
            <v>500232199510200020</v>
          </cell>
        </row>
        <row r="3556">
          <cell r="H3556" t="str">
            <v>女</v>
          </cell>
        </row>
        <row r="3557">
          <cell r="B3557" t="str">
            <v>500384199608242626</v>
          </cell>
        </row>
        <row r="3557">
          <cell r="H3557" t="str">
            <v>女</v>
          </cell>
        </row>
        <row r="3558">
          <cell r="B3558" t="str">
            <v>500232199512155008</v>
          </cell>
        </row>
        <row r="3558">
          <cell r="H3558" t="str">
            <v>女</v>
          </cell>
        </row>
        <row r="3559">
          <cell r="B3559" t="str">
            <v>500102199412184764</v>
          </cell>
        </row>
        <row r="3559">
          <cell r="H3559" t="str">
            <v>女</v>
          </cell>
        </row>
        <row r="3560">
          <cell r="B3560" t="str">
            <v>500102199601070520</v>
          </cell>
        </row>
        <row r="3560">
          <cell r="H3560" t="str">
            <v>女</v>
          </cell>
        </row>
        <row r="3561">
          <cell r="B3561" t="str">
            <v>500230199702271349</v>
          </cell>
        </row>
        <row r="3561">
          <cell r="H3561" t="str">
            <v>女</v>
          </cell>
        </row>
        <row r="3562">
          <cell r="B3562" t="str">
            <v>500234199506188842</v>
          </cell>
        </row>
        <row r="3562">
          <cell r="H3562" t="str">
            <v>女</v>
          </cell>
        </row>
        <row r="3563">
          <cell r="B3563" t="str">
            <v>500102199604152708</v>
          </cell>
        </row>
        <row r="3563">
          <cell r="H3563" t="str">
            <v>女</v>
          </cell>
        </row>
        <row r="3564">
          <cell r="B3564" t="str">
            <v>500234199510054126</v>
          </cell>
        </row>
        <row r="3564">
          <cell r="H3564" t="str">
            <v>女</v>
          </cell>
        </row>
        <row r="3565">
          <cell r="B3565" t="str">
            <v>500225199605280023</v>
          </cell>
        </row>
        <row r="3565">
          <cell r="H3565" t="str">
            <v>女</v>
          </cell>
        </row>
        <row r="3566">
          <cell r="B3566" t="str">
            <v>500227199305292420</v>
          </cell>
        </row>
        <row r="3566">
          <cell r="H3566" t="str">
            <v>女</v>
          </cell>
        </row>
        <row r="3567">
          <cell r="B3567" t="str">
            <v>500234199601217808</v>
          </cell>
        </row>
        <row r="3567">
          <cell r="H3567" t="str">
            <v>女</v>
          </cell>
        </row>
        <row r="3568">
          <cell r="B3568" t="str">
            <v>500225199504295664</v>
          </cell>
        </row>
        <row r="3568">
          <cell r="H3568" t="str">
            <v>女</v>
          </cell>
        </row>
        <row r="3569">
          <cell r="B3569" t="str">
            <v>500384199502238629</v>
          </cell>
        </row>
        <row r="3569">
          <cell r="H3569" t="str">
            <v>女</v>
          </cell>
        </row>
        <row r="3570">
          <cell r="B3570" t="str">
            <v>500102199507082701</v>
          </cell>
        </row>
        <row r="3570">
          <cell r="H3570" t="str">
            <v>女</v>
          </cell>
        </row>
        <row r="3571">
          <cell r="B3571" t="str">
            <v>500232199510025808</v>
          </cell>
        </row>
        <row r="3571">
          <cell r="H3571" t="str">
            <v>女</v>
          </cell>
        </row>
        <row r="3572">
          <cell r="B3572" t="str">
            <v>500102199607101228</v>
          </cell>
        </row>
        <row r="3572">
          <cell r="H3572" t="str">
            <v>女</v>
          </cell>
        </row>
        <row r="3573">
          <cell r="B3573" t="str">
            <v>500232199508285037</v>
          </cell>
        </row>
        <row r="3573">
          <cell r="H3573" t="str">
            <v>男</v>
          </cell>
        </row>
        <row r="3574">
          <cell r="B3574" t="str">
            <v>500384199605244220</v>
          </cell>
        </row>
        <row r="3574">
          <cell r="H3574" t="str">
            <v>女</v>
          </cell>
        </row>
        <row r="3575">
          <cell r="B3575" t="str">
            <v>500227199602035746</v>
          </cell>
        </row>
        <row r="3575">
          <cell r="H3575" t="str">
            <v>女</v>
          </cell>
        </row>
        <row r="3576">
          <cell r="B3576" t="str">
            <v>500237199509056780</v>
          </cell>
        </row>
        <row r="3576">
          <cell r="H3576" t="str">
            <v>女</v>
          </cell>
        </row>
        <row r="3577">
          <cell r="B3577" t="str">
            <v>500243199910087468</v>
          </cell>
        </row>
        <row r="3577">
          <cell r="H3577" t="str">
            <v>女</v>
          </cell>
        </row>
        <row r="3578">
          <cell r="B3578" t="str">
            <v>500233199504135521</v>
          </cell>
        </row>
        <row r="3578">
          <cell r="H3578" t="str">
            <v>女</v>
          </cell>
        </row>
        <row r="3579">
          <cell r="B3579" t="str">
            <v>500237199510030043</v>
          </cell>
        </row>
        <row r="3579">
          <cell r="H3579" t="str">
            <v>女</v>
          </cell>
        </row>
        <row r="3580">
          <cell r="B3580" t="str">
            <v>500240199510135767</v>
          </cell>
        </row>
        <row r="3580">
          <cell r="H3580" t="str">
            <v>女</v>
          </cell>
        </row>
        <row r="3581">
          <cell r="B3581" t="str">
            <v>500101199607281023</v>
          </cell>
        </row>
        <row r="3581">
          <cell r="H3581" t="str">
            <v>女</v>
          </cell>
        </row>
        <row r="3582">
          <cell r="B3582" t="str">
            <v>500235199512125588</v>
          </cell>
        </row>
        <row r="3582">
          <cell r="H3582" t="str">
            <v>女</v>
          </cell>
        </row>
        <row r="3583">
          <cell r="B3583" t="str">
            <v>500101199603121524</v>
          </cell>
        </row>
        <row r="3583">
          <cell r="H3583" t="str">
            <v>女</v>
          </cell>
        </row>
        <row r="3584">
          <cell r="B3584" t="str">
            <v>500236199503034840</v>
          </cell>
        </row>
        <row r="3584">
          <cell r="H3584" t="str">
            <v>女</v>
          </cell>
        </row>
        <row r="3585">
          <cell r="B3585" t="str">
            <v>500234199705019347</v>
          </cell>
        </row>
        <row r="3585">
          <cell r="H3585" t="str">
            <v>女</v>
          </cell>
        </row>
        <row r="3586">
          <cell r="B3586" t="str">
            <v>500101199511170441</v>
          </cell>
        </row>
        <row r="3586">
          <cell r="H3586" t="str">
            <v>女</v>
          </cell>
        </row>
        <row r="3587">
          <cell r="B3587" t="str">
            <v>500236199506270021</v>
          </cell>
        </row>
        <row r="3587">
          <cell r="H3587" t="str">
            <v>女</v>
          </cell>
        </row>
        <row r="3588">
          <cell r="B3588" t="str">
            <v>500243199509264261</v>
          </cell>
        </row>
        <row r="3588">
          <cell r="H3588" t="str">
            <v>女</v>
          </cell>
        </row>
        <row r="3589">
          <cell r="B3589" t="str">
            <v>500235199703245582</v>
          </cell>
        </row>
        <row r="3589">
          <cell r="H3589" t="str">
            <v>女</v>
          </cell>
        </row>
        <row r="3590">
          <cell r="B3590" t="str">
            <v>500242199408090526</v>
          </cell>
        </row>
        <row r="3590">
          <cell r="H3590" t="str">
            <v>女</v>
          </cell>
        </row>
        <row r="3591">
          <cell r="B3591" t="str">
            <v>500228199408279022</v>
          </cell>
        </row>
        <row r="3591">
          <cell r="H3591" t="str">
            <v>女</v>
          </cell>
        </row>
        <row r="3592">
          <cell r="B3592" t="str">
            <v>50023519950620022X</v>
          </cell>
        </row>
        <row r="3592">
          <cell r="H3592" t="str">
            <v>女</v>
          </cell>
        </row>
        <row r="3593">
          <cell r="B3593" t="str">
            <v>500240199605140649</v>
          </cell>
        </row>
        <row r="3593">
          <cell r="H3593" t="str">
            <v>女</v>
          </cell>
        </row>
        <row r="3594">
          <cell r="B3594" t="str">
            <v>500237199506106244</v>
          </cell>
        </row>
        <row r="3594">
          <cell r="H3594" t="str">
            <v>女</v>
          </cell>
        </row>
        <row r="3595">
          <cell r="B3595" t="str">
            <v>511325199508010425</v>
          </cell>
        </row>
        <row r="3595">
          <cell r="H3595" t="str">
            <v>女</v>
          </cell>
        </row>
        <row r="3596">
          <cell r="B3596" t="str">
            <v>500240199607110021</v>
          </cell>
        </row>
        <row r="3596">
          <cell r="H3596" t="str">
            <v>女</v>
          </cell>
        </row>
        <row r="3597">
          <cell r="B3597" t="str">
            <v>500234199501051900</v>
          </cell>
        </row>
        <row r="3597">
          <cell r="H3597" t="str">
            <v>女</v>
          </cell>
        </row>
        <row r="3598">
          <cell r="B3598" t="str">
            <v>500240199607286369</v>
          </cell>
        </row>
        <row r="3598">
          <cell r="H3598" t="str">
            <v>女</v>
          </cell>
        </row>
        <row r="3599">
          <cell r="B3599" t="str">
            <v>500101199506049401</v>
          </cell>
        </row>
        <row r="3599">
          <cell r="H3599" t="str">
            <v>女</v>
          </cell>
        </row>
        <row r="3600">
          <cell r="B3600" t="str">
            <v>500240199606133969</v>
          </cell>
        </row>
        <row r="3600">
          <cell r="H3600" t="str">
            <v>女</v>
          </cell>
        </row>
        <row r="3601">
          <cell r="B3601" t="str">
            <v>500243199411090021</v>
          </cell>
        </row>
        <row r="3601">
          <cell r="H3601" t="str">
            <v>女</v>
          </cell>
        </row>
        <row r="3602">
          <cell r="B3602" t="str">
            <v>50010119960114364X</v>
          </cell>
        </row>
        <row r="3602">
          <cell r="H3602" t="str">
            <v>女</v>
          </cell>
        </row>
        <row r="3603">
          <cell r="B3603" t="str">
            <v>500243199509201041</v>
          </cell>
        </row>
        <row r="3603">
          <cell r="H3603" t="str">
            <v>女</v>
          </cell>
        </row>
        <row r="3604">
          <cell r="B3604" t="str">
            <v>500237199511280386</v>
          </cell>
        </row>
        <row r="3604">
          <cell r="H3604" t="str">
            <v>女</v>
          </cell>
        </row>
        <row r="3605">
          <cell r="B3605" t="str">
            <v>500240199511031185</v>
          </cell>
        </row>
        <row r="3605">
          <cell r="H3605" t="str">
            <v>女</v>
          </cell>
        </row>
        <row r="3606">
          <cell r="B3606" t="str">
            <v>500235199601144246</v>
          </cell>
        </row>
        <row r="3606">
          <cell r="H3606" t="str">
            <v>女</v>
          </cell>
        </row>
        <row r="3607">
          <cell r="B3607" t="str">
            <v>500236199308166960</v>
          </cell>
        </row>
        <row r="3607">
          <cell r="H3607" t="str">
            <v>女</v>
          </cell>
        </row>
        <row r="3608">
          <cell r="B3608" t="str">
            <v>500240199408106361</v>
          </cell>
        </row>
        <row r="3608">
          <cell r="H3608" t="str">
            <v>女</v>
          </cell>
        </row>
        <row r="3609">
          <cell r="B3609" t="str">
            <v>500240199512310880</v>
          </cell>
        </row>
        <row r="3609">
          <cell r="H3609" t="str">
            <v>女</v>
          </cell>
        </row>
        <row r="3610">
          <cell r="B3610" t="str">
            <v>500238199508272728</v>
          </cell>
        </row>
        <row r="3610">
          <cell r="H3610" t="str">
            <v>女</v>
          </cell>
        </row>
        <row r="3611">
          <cell r="B3611" t="str">
            <v>530126199609251066</v>
          </cell>
        </row>
        <row r="3611">
          <cell r="H3611" t="str">
            <v>女</v>
          </cell>
        </row>
        <row r="3612">
          <cell r="B3612" t="str">
            <v>500235199601180028</v>
          </cell>
        </row>
        <row r="3612">
          <cell r="H3612" t="str">
            <v>女</v>
          </cell>
        </row>
        <row r="3613">
          <cell r="B3613" t="str">
            <v>50023519951201348X</v>
          </cell>
        </row>
        <row r="3613">
          <cell r="H3613" t="str">
            <v>女</v>
          </cell>
        </row>
        <row r="3614">
          <cell r="B3614" t="str">
            <v>500101199505213329</v>
          </cell>
        </row>
        <row r="3614">
          <cell r="H3614" t="str">
            <v>女</v>
          </cell>
        </row>
        <row r="3615">
          <cell r="B3615" t="str">
            <v>500233199501210143</v>
          </cell>
        </row>
        <row r="3615">
          <cell r="H3615" t="str">
            <v>女</v>
          </cell>
        </row>
        <row r="3616">
          <cell r="B3616" t="str">
            <v>500239199511080029</v>
          </cell>
        </row>
        <row r="3616">
          <cell r="H3616" t="str">
            <v>女</v>
          </cell>
        </row>
        <row r="3617">
          <cell r="B3617" t="str">
            <v>500235199509286524</v>
          </cell>
        </row>
        <row r="3617">
          <cell r="H3617" t="str">
            <v>女</v>
          </cell>
        </row>
        <row r="3618">
          <cell r="B3618" t="str">
            <v>500110199410222421</v>
          </cell>
        </row>
        <row r="3618">
          <cell r="H3618" t="str">
            <v>女</v>
          </cell>
        </row>
        <row r="3619">
          <cell r="B3619" t="str">
            <v>500240199510050886</v>
          </cell>
        </row>
        <row r="3619">
          <cell r="H3619" t="str">
            <v>女</v>
          </cell>
        </row>
        <row r="3620">
          <cell r="B3620" t="str">
            <v>500237199504267888</v>
          </cell>
        </row>
        <row r="3620">
          <cell r="H3620" t="str">
            <v>女</v>
          </cell>
        </row>
        <row r="3621">
          <cell r="B3621" t="str">
            <v>500240199601144909</v>
          </cell>
        </row>
        <row r="3621">
          <cell r="H3621" t="str">
            <v>女</v>
          </cell>
        </row>
        <row r="3622">
          <cell r="B3622" t="str">
            <v>500381199510253221</v>
          </cell>
        </row>
        <row r="3622">
          <cell r="H3622" t="str">
            <v>女</v>
          </cell>
        </row>
        <row r="3623">
          <cell r="B3623" t="str">
            <v>500242199604133626</v>
          </cell>
        </row>
        <row r="3623">
          <cell r="H3623" t="str">
            <v>女</v>
          </cell>
        </row>
        <row r="3624">
          <cell r="B3624" t="str">
            <v>500230199512061586</v>
          </cell>
        </row>
        <row r="3624">
          <cell r="H3624" t="str">
            <v>女</v>
          </cell>
        </row>
        <row r="3625">
          <cell r="B3625" t="str">
            <v>500383199612034161</v>
          </cell>
        </row>
        <row r="3625">
          <cell r="H3625" t="str">
            <v>女</v>
          </cell>
        </row>
        <row r="3626">
          <cell r="B3626" t="str">
            <v>500230199502106840</v>
          </cell>
        </row>
        <row r="3626">
          <cell r="H3626" t="str">
            <v>女</v>
          </cell>
        </row>
        <row r="3627">
          <cell r="B3627" t="str">
            <v>51302319941120842X</v>
          </cell>
        </row>
        <row r="3627">
          <cell r="H3627" t="str">
            <v>女</v>
          </cell>
        </row>
        <row r="3628">
          <cell r="B3628" t="str">
            <v>500240199407120647</v>
          </cell>
        </row>
        <row r="3628">
          <cell r="H3628" t="str">
            <v>女</v>
          </cell>
        </row>
        <row r="3629">
          <cell r="B3629" t="str">
            <v>50011319950327852X</v>
          </cell>
        </row>
        <row r="3629">
          <cell r="H3629" t="str">
            <v>女</v>
          </cell>
        </row>
        <row r="3630">
          <cell r="B3630" t="str">
            <v>500230199509161607</v>
          </cell>
        </row>
        <row r="3630">
          <cell r="H3630" t="str">
            <v>女</v>
          </cell>
        </row>
        <row r="3631">
          <cell r="B3631" t="str">
            <v>50010719960608814X</v>
          </cell>
        </row>
        <row r="3631">
          <cell r="H3631" t="str">
            <v>女</v>
          </cell>
        </row>
        <row r="3632">
          <cell r="B3632" t="str">
            <v>500230199508222981</v>
          </cell>
        </row>
        <row r="3632">
          <cell r="H3632" t="str">
            <v>女</v>
          </cell>
        </row>
        <row r="3633">
          <cell r="B3633" t="str">
            <v>500238199508165842</v>
          </cell>
        </row>
        <row r="3633">
          <cell r="H3633" t="str">
            <v>女</v>
          </cell>
        </row>
        <row r="3634">
          <cell r="B3634" t="str">
            <v>500381199512042823</v>
          </cell>
        </row>
        <row r="3634">
          <cell r="H3634" t="str">
            <v>女</v>
          </cell>
        </row>
        <row r="3635">
          <cell r="B3635" t="str">
            <v>500240199703310023</v>
          </cell>
        </row>
        <row r="3635">
          <cell r="H3635" t="str">
            <v>女</v>
          </cell>
        </row>
        <row r="3636">
          <cell r="B3636" t="str">
            <v>50024319950906506X</v>
          </cell>
        </row>
        <row r="3636">
          <cell r="H3636" t="str">
            <v>女</v>
          </cell>
        </row>
        <row r="3637">
          <cell r="B3637" t="str">
            <v>50023819950715456X</v>
          </cell>
        </row>
        <row r="3637">
          <cell r="H3637" t="str">
            <v>女</v>
          </cell>
        </row>
        <row r="3638">
          <cell r="B3638" t="str">
            <v>500233199509231408</v>
          </cell>
        </row>
        <row r="3638">
          <cell r="H3638" t="str">
            <v>女</v>
          </cell>
        </row>
        <row r="3639">
          <cell r="B3639" t="str">
            <v>500230199509252365</v>
          </cell>
        </row>
        <row r="3639">
          <cell r="H3639" t="str">
            <v>女</v>
          </cell>
        </row>
        <row r="3640">
          <cell r="B3640" t="str">
            <v>500240199507034308</v>
          </cell>
        </row>
        <row r="3640">
          <cell r="H3640" t="str">
            <v>女</v>
          </cell>
        </row>
        <row r="3641">
          <cell r="B3641" t="str">
            <v>50024219960509362X</v>
          </cell>
        </row>
        <row r="3641">
          <cell r="H3641" t="str">
            <v>女</v>
          </cell>
        </row>
        <row r="3642">
          <cell r="B3642" t="str">
            <v>500230199502266326</v>
          </cell>
        </row>
        <row r="3642">
          <cell r="H3642" t="str">
            <v>女</v>
          </cell>
        </row>
        <row r="3643">
          <cell r="B3643" t="str">
            <v>500222199508150324</v>
          </cell>
        </row>
        <row r="3643">
          <cell r="H3643" t="str">
            <v>女</v>
          </cell>
        </row>
        <row r="3644">
          <cell r="B3644" t="str">
            <v>500234199509071009</v>
          </cell>
        </row>
        <row r="3644">
          <cell r="H3644" t="str">
            <v>女</v>
          </cell>
        </row>
        <row r="3645">
          <cell r="B3645" t="str">
            <v>500230199507236089</v>
          </cell>
        </row>
        <row r="3645">
          <cell r="H3645" t="str">
            <v>女</v>
          </cell>
        </row>
        <row r="3646">
          <cell r="B3646" t="str">
            <v>500243199402153342</v>
          </cell>
        </row>
        <row r="3646">
          <cell r="H3646" t="str">
            <v>女</v>
          </cell>
        </row>
        <row r="3647">
          <cell r="B3647" t="str">
            <v>500240199512030045</v>
          </cell>
        </row>
        <row r="3647">
          <cell r="H3647" t="str">
            <v>女</v>
          </cell>
        </row>
        <row r="3648">
          <cell r="B3648" t="str">
            <v>510522199604287302</v>
          </cell>
        </row>
        <row r="3648">
          <cell r="H3648" t="str">
            <v>女</v>
          </cell>
        </row>
        <row r="3649">
          <cell r="B3649" t="str">
            <v>500236199502225100</v>
          </cell>
        </row>
        <row r="3649">
          <cell r="H3649" t="str">
            <v>女</v>
          </cell>
        </row>
        <row r="3650">
          <cell r="B3650" t="str">
            <v>500102199605080267</v>
          </cell>
        </row>
        <row r="3650">
          <cell r="H3650" t="str">
            <v>女</v>
          </cell>
        </row>
        <row r="3651">
          <cell r="B3651" t="str">
            <v>500238199312032984</v>
          </cell>
        </row>
        <row r="3651">
          <cell r="H3651" t="str">
            <v>女</v>
          </cell>
        </row>
        <row r="3652">
          <cell r="B3652" t="str">
            <v>500226199602025242</v>
          </cell>
        </row>
        <row r="3652">
          <cell r="H3652" t="str">
            <v>女</v>
          </cell>
        </row>
        <row r="3653">
          <cell r="B3653" t="str">
            <v>500107199510105320</v>
          </cell>
        </row>
        <row r="3653">
          <cell r="H3653" t="str">
            <v>女</v>
          </cell>
        </row>
        <row r="3654">
          <cell r="B3654" t="str">
            <v>513701199609233129</v>
          </cell>
        </row>
        <row r="3654">
          <cell r="H3654" t="str">
            <v>女</v>
          </cell>
        </row>
        <row r="3655">
          <cell r="B3655" t="str">
            <v>50024019960312002X</v>
          </cell>
        </row>
        <row r="3655">
          <cell r="H3655" t="str">
            <v>女</v>
          </cell>
        </row>
        <row r="3656">
          <cell r="B3656" t="str">
            <v>500240199704170544</v>
          </cell>
        </row>
        <row r="3656">
          <cell r="H3656" t="str">
            <v>女</v>
          </cell>
        </row>
        <row r="3657">
          <cell r="B3657" t="str">
            <v>500103199601200627</v>
          </cell>
        </row>
        <row r="3657">
          <cell r="H3657" t="str">
            <v>女</v>
          </cell>
        </row>
        <row r="3658">
          <cell r="B3658" t="str">
            <v>51138119940808003X</v>
          </cell>
        </row>
        <row r="3658">
          <cell r="H3658" t="str">
            <v>男</v>
          </cell>
        </row>
        <row r="3659">
          <cell r="B3659" t="str">
            <v>500101199708200448</v>
          </cell>
        </row>
        <row r="3659">
          <cell r="H3659" t="str">
            <v>女</v>
          </cell>
        </row>
        <row r="3660">
          <cell r="B3660" t="str">
            <v>520121199402101841</v>
          </cell>
        </row>
        <row r="3660">
          <cell r="H3660" t="str">
            <v>女</v>
          </cell>
        </row>
        <row r="3661">
          <cell r="B3661" t="str">
            <v>500242199709080022</v>
          </cell>
        </row>
        <row r="3661">
          <cell r="H3661" t="str">
            <v>女</v>
          </cell>
        </row>
        <row r="3662">
          <cell r="B3662" t="str">
            <v>522229199605050042</v>
          </cell>
        </row>
        <row r="3662">
          <cell r="H3662" t="str">
            <v>女</v>
          </cell>
        </row>
        <row r="3663">
          <cell r="B3663" t="str">
            <v>500105199802023447</v>
          </cell>
        </row>
        <row r="3663">
          <cell r="H3663" t="str">
            <v>女</v>
          </cell>
        </row>
        <row r="3664">
          <cell r="B3664" t="str">
            <v>500101199409273727</v>
          </cell>
        </row>
        <row r="3664">
          <cell r="H3664" t="str">
            <v>女</v>
          </cell>
        </row>
        <row r="3665">
          <cell r="B3665" t="str">
            <v>500221199504170049</v>
          </cell>
        </row>
        <row r="3665">
          <cell r="H3665" t="str">
            <v>女</v>
          </cell>
        </row>
        <row r="3666">
          <cell r="B3666" t="str">
            <v>500230199511086087</v>
          </cell>
        </row>
        <row r="3666">
          <cell r="H3666" t="str">
            <v>女</v>
          </cell>
        </row>
        <row r="3667">
          <cell r="B3667" t="str">
            <v>500221199507232129</v>
          </cell>
        </row>
        <row r="3667">
          <cell r="H3667" t="str">
            <v>女</v>
          </cell>
        </row>
        <row r="3668">
          <cell r="B3668" t="str">
            <v>500241199603300027</v>
          </cell>
        </row>
        <row r="3668">
          <cell r="H3668" t="str">
            <v>女</v>
          </cell>
        </row>
        <row r="3669">
          <cell r="B3669" t="str">
            <v>51343619960126002X</v>
          </cell>
        </row>
        <row r="3669">
          <cell r="H3669" t="str">
            <v>女</v>
          </cell>
        </row>
        <row r="3670">
          <cell r="B3670" t="str">
            <v>500232199601315800</v>
          </cell>
        </row>
        <row r="3670">
          <cell r="H3670" t="str">
            <v>女</v>
          </cell>
        </row>
        <row r="3671">
          <cell r="B3671" t="str">
            <v>500102199505074767</v>
          </cell>
        </row>
        <row r="3671">
          <cell r="H3671" t="str">
            <v>女</v>
          </cell>
        </row>
        <row r="3672">
          <cell r="B3672" t="str">
            <v>500234199508185442</v>
          </cell>
        </row>
        <row r="3672">
          <cell r="H3672" t="str">
            <v>女</v>
          </cell>
        </row>
        <row r="3673">
          <cell r="B3673" t="str">
            <v>500230199412110029</v>
          </cell>
        </row>
        <row r="3673">
          <cell r="H3673" t="str">
            <v>女</v>
          </cell>
        </row>
        <row r="3674">
          <cell r="B3674" t="str">
            <v>500102199606280842</v>
          </cell>
        </row>
        <row r="3674">
          <cell r="H3674" t="str">
            <v>女</v>
          </cell>
        </row>
        <row r="3675">
          <cell r="B3675" t="str">
            <v>500384199409172629</v>
          </cell>
        </row>
        <row r="3675">
          <cell r="H3675" t="str">
            <v>女</v>
          </cell>
        </row>
        <row r="3676">
          <cell r="B3676" t="str">
            <v>500238199611252207</v>
          </cell>
        </row>
        <row r="3676">
          <cell r="H3676" t="str">
            <v>女</v>
          </cell>
        </row>
        <row r="3677">
          <cell r="B3677" t="str">
            <v>500237199610232208</v>
          </cell>
        </row>
        <row r="3677">
          <cell r="H3677" t="str">
            <v>女</v>
          </cell>
        </row>
        <row r="3678">
          <cell r="B3678" t="str">
            <v>500232199509100225</v>
          </cell>
        </row>
        <row r="3678">
          <cell r="H3678" t="str">
            <v>女</v>
          </cell>
        </row>
        <row r="3679">
          <cell r="B3679" t="str">
            <v>50022119950317382X</v>
          </cell>
        </row>
        <row r="3679">
          <cell r="H3679" t="str">
            <v>女</v>
          </cell>
        </row>
        <row r="3680">
          <cell r="B3680" t="str">
            <v>50010119961225314X</v>
          </cell>
        </row>
        <row r="3680">
          <cell r="H3680" t="str">
            <v>女</v>
          </cell>
        </row>
        <row r="3681">
          <cell r="B3681" t="str">
            <v>500228199506144164</v>
          </cell>
        </row>
        <row r="3681">
          <cell r="H3681" t="str">
            <v>女</v>
          </cell>
        </row>
        <row r="3682">
          <cell r="B3682" t="str">
            <v>500234199603252447</v>
          </cell>
        </row>
        <row r="3682">
          <cell r="H3682" t="str">
            <v>女</v>
          </cell>
        </row>
        <row r="3683">
          <cell r="B3683" t="str">
            <v>500230199602057425</v>
          </cell>
        </row>
        <row r="3683">
          <cell r="H3683" t="str">
            <v>女</v>
          </cell>
        </row>
        <row r="3684">
          <cell r="B3684" t="str">
            <v>500381199508151728</v>
          </cell>
        </row>
        <row r="3684">
          <cell r="H3684" t="str">
            <v>女</v>
          </cell>
        </row>
        <row r="3685">
          <cell r="B3685" t="str">
            <v>500234199509130427</v>
          </cell>
        </row>
        <row r="3685">
          <cell r="H3685" t="str">
            <v>女</v>
          </cell>
        </row>
        <row r="3686">
          <cell r="B3686" t="str">
            <v>500241199602280087</v>
          </cell>
        </row>
        <row r="3686">
          <cell r="H3686" t="str">
            <v>女</v>
          </cell>
        </row>
        <row r="3687">
          <cell r="B3687" t="str">
            <v>500235199501245517</v>
          </cell>
        </row>
        <row r="3687">
          <cell r="H3687" t="str">
            <v>男</v>
          </cell>
        </row>
        <row r="3688">
          <cell r="B3688" t="str">
            <v>500231199411247601</v>
          </cell>
        </row>
        <row r="3688">
          <cell r="H3688" t="str">
            <v>女</v>
          </cell>
        </row>
        <row r="3689">
          <cell r="B3689" t="str">
            <v>500234199603227284</v>
          </cell>
        </row>
        <row r="3689">
          <cell r="H3689" t="str">
            <v>女</v>
          </cell>
        </row>
        <row r="3690">
          <cell r="B3690" t="str">
            <v>500101199608213540</v>
          </cell>
        </row>
        <row r="3690">
          <cell r="H3690" t="str">
            <v>女</v>
          </cell>
        </row>
        <row r="3691">
          <cell r="B3691" t="str">
            <v>500227199709150023</v>
          </cell>
        </row>
        <row r="3691">
          <cell r="H3691" t="str">
            <v>女</v>
          </cell>
        </row>
        <row r="3692">
          <cell r="B3692" t="str">
            <v>500223199512052520</v>
          </cell>
        </row>
        <row r="3692">
          <cell r="H3692" t="str">
            <v>女</v>
          </cell>
        </row>
        <row r="3693">
          <cell r="B3693" t="str">
            <v>500102199601241342</v>
          </cell>
        </row>
        <row r="3693">
          <cell r="H3693" t="str">
            <v>女</v>
          </cell>
        </row>
        <row r="3694">
          <cell r="B3694" t="str">
            <v>500101199607020026</v>
          </cell>
        </row>
        <row r="3694">
          <cell r="H3694" t="str">
            <v>女</v>
          </cell>
        </row>
        <row r="3695">
          <cell r="B3695" t="str">
            <v>500384199604022028</v>
          </cell>
        </row>
        <row r="3695">
          <cell r="H3695" t="str">
            <v>女</v>
          </cell>
        </row>
        <row r="3696">
          <cell r="B3696" t="str">
            <v>500381199606285922</v>
          </cell>
        </row>
        <row r="3696">
          <cell r="H3696" t="str">
            <v>女</v>
          </cell>
        </row>
        <row r="3697">
          <cell r="B3697" t="str">
            <v>500381199604286024</v>
          </cell>
        </row>
        <row r="3697">
          <cell r="H3697" t="str">
            <v>女</v>
          </cell>
        </row>
        <row r="3698">
          <cell r="B3698" t="str">
            <v>500235199608256136</v>
          </cell>
        </row>
        <row r="3698">
          <cell r="H3698" t="str">
            <v>男</v>
          </cell>
        </row>
        <row r="3699">
          <cell r="B3699" t="str">
            <v>500101199509045860</v>
          </cell>
        </row>
        <row r="3699">
          <cell r="H3699" t="str">
            <v>女</v>
          </cell>
        </row>
        <row r="3700">
          <cell r="B3700" t="str">
            <v>500230199608012682</v>
          </cell>
        </row>
        <row r="3700">
          <cell r="H3700" t="str">
            <v>女</v>
          </cell>
        </row>
        <row r="3701">
          <cell r="B3701" t="str">
            <v>500382199603155440</v>
          </cell>
        </row>
        <row r="3701">
          <cell r="H3701" t="str">
            <v>女</v>
          </cell>
        </row>
        <row r="3702">
          <cell r="B3702" t="str">
            <v>500233199508282668</v>
          </cell>
        </row>
        <row r="3702">
          <cell r="H3702" t="str">
            <v>女</v>
          </cell>
        </row>
        <row r="3703">
          <cell r="B3703" t="str">
            <v>50023719970904790X</v>
          </cell>
        </row>
        <row r="3703">
          <cell r="H3703" t="str">
            <v>女</v>
          </cell>
        </row>
        <row r="3704">
          <cell r="B3704" t="str">
            <v>500222199509074124</v>
          </cell>
        </row>
        <row r="3704">
          <cell r="H3704" t="str">
            <v>女</v>
          </cell>
        </row>
        <row r="3705">
          <cell r="B3705" t="str">
            <v>500234199602280825</v>
          </cell>
        </row>
        <row r="3705">
          <cell r="H3705" t="str">
            <v>女</v>
          </cell>
        </row>
        <row r="3706">
          <cell r="B3706" t="str">
            <v>500102199411073704</v>
          </cell>
        </row>
        <row r="3706">
          <cell r="H3706" t="str">
            <v>女</v>
          </cell>
        </row>
        <row r="3707">
          <cell r="B3707" t="str">
            <v>530325199603232125</v>
          </cell>
        </row>
        <row r="3707">
          <cell r="H3707" t="str">
            <v>女</v>
          </cell>
        </row>
        <row r="3708">
          <cell r="B3708" t="str">
            <v>533221199412071543</v>
          </cell>
        </row>
        <row r="3708">
          <cell r="H3708" t="str">
            <v>女</v>
          </cell>
        </row>
        <row r="3709">
          <cell r="B3709" t="str">
            <v>500229199609191824</v>
          </cell>
        </row>
        <row r="3709">
          <cell r="H3709" t="str">
            <v>女</v>
          </cell>
        </row>
        <row r="3710">
          <cell r="B3710" t="str">
            <v>500243199605032284</v>
          </cell>
        </row>
        <row r="3710">
          <cell r="H3710" t="str">
            <v>女</v>
          </cell>
        </row>
        <row r="3711">
          <cell r="B3711" t="str">
            <v>500112199603022525</v>
          </cell>
        </row>
        <row r="3711">
          <cell r="H3711" t="str">
            <v>女</v>
          </cell>
        </row>
        <row r="3712">
          <cell r="B3712" t="str">
            <v>500223199512138228</v>
          </cell>
        </row>
        <row r="3712">
          <cell r="H3712" t="str">
            <v>女</v>
          </cell>
        </row>
        <row r="3713">
          <cell r="B3713" t="str">
            <v>500242199507305924</v>
          </cell>
        </row>
        <row r="3713">
          <cell r="H3713" t="str">
            <v>女</v>
          </cell>
        </row>
        <row r="3714">
          <cell r="B3714" t="str">
            <v>500231199409262239</v>
          </cell>
        </row>
        <row r="3714">
          <cell r="H3714" t="str">
            <v>男</v>
          </cell>
        </row>
        <row r="3715">
          <cell r="B3715" t="str">
            <v>500101199511159648</v>
          </cell>
        </row>
        <row r="3715">
          <cell r="H3715" t="str">
            <v>女</v>
          </cell>
        </row>
        <row r="3716">
          <cell r="B3716" t="str">
            <v>500235199510185480</v>
          </cell>
        </row>
        <row r="3716">
          <cell r="H3716" t="str">
            <v>女</v>
          </cell>
        </row>
        <row r="3717">
          <cell r="B3717" t="str">
            <v>500224199605210328</v>
          </cell>
        </row>
        <row r="3717">
          <cell r="H3717" t="str">
            <v>女</v>
          </cell>
        </row>
        <row r="3718">
          <cell r="B3718" t="str">
            <v>500237199601044424</v>
          </cell>
        </row>
        <row r="3718">
          <cell r="H3718" t="str">
            <v>女</v>
          </cell>
        </row>
        <row r="3719">
          <cell r="B3719" t="str">
            <v>500383199509288788</v>
          </cell>
        </row>
        <row r="3719">
          <cell r="H3719" t="str">
            <v>女</v>
          </cell>
        </row>
        <row r="3720">
          <cell r="B3720" t="str">
            <v>50023119950206662X</v>
          </cell>
        </row>
        <row r="3720">
          <cell r="H3720" t="str">
            <v>女</v>
          </cell>
        </row>
        <row r="3721">
          <cell r="B3721" t="str">
            <v>500243199507126383</v>
          </cell>
        </row>
        <row r="3721">
          <cell r="H3721" t="str">
            <v>女</v>
          </cell>
        </row>
        <row r="3722">
          <cell r="B3722" t="str">
            <v>500238199604233403</v>
          </cell>
        </row>
        <row r="3722">
          <cell r="H3722" t="str">
            <v>女</v>
          </cell>
        </row>
        <row r="3723">
          <cell r="B3723" t="str">
            <v>500237199408120405</v>
          </cell>
        </row>
        <row r="3723">
          <cell r="H3723" t="str">
            <v>女</v>
          </cell>
        </row>
        <row r="3724">
          <cell r="B3724" t="str">
            <v>500240199609013700</v>
          </cell>
        </row>
        <row r="3724">
          <cell r="H3724" t="str">
            <v>女</v>
          </cell>
        </row>
        <row r="3725">
          <cell r="B3725" t="str">
            <v>422802199503230324</v>
          </cell>
        </row>
        <row r="3725">
          <cell r="H3725" t="str">
            <v>女</v>
          </cell>
        </row>
        <row r="3726">
          <cell r="B3726" t="str">
            <v>500237199503027882</v>
          </cell>
        </row>
        <row r="3726">
          <cell r="H3726" t="str">
            <v>女</v>
          </cell>
        </row>
        <row r="3727">
          <cell r="B3727" t="str">
            <v>500228199506072201</v>
          </cell>
        </row>
        <row r="3727">
          <cell r="H3727" t="str">
            <v>女</v>
          </cell>
        </row>
        <row r="3728">
          <cell r="B3728" t="str">
            <v>520221199508084061</v>
          </cell>
        </row>
        <row r="3728">
          <cell r="H3728" t="str">
            <v>女</v>
          </cell>
        </row>
        <row r="3729">
          <cell r="B3729" t="str">
            <v>510402199508134727</v>
          </cell>
        </row>
        <row r="3729">
          <cell r="H3729" t="str">
            <v>女</v>
          </cell>
        </row>
        <row r="3730">
          <cell r="B3730" t="str">
            <v>500382199601067762</v>
          </cell>
        </row>
        <row r="3730">
          <cell r="H3730" t="str">
            <v>女</v>
          </cell>
        </row>
        <row r="3731">
          <cell r="B3731" t="str">
            <v>50022819951220416X</v>
          </cell>
        </row>
        <row r="3731">
          <cell r="H3731" t="str">
            <v>女</v>
          </cell>
        </row>
        <row r="3732">
          <cell r="B3732" t="str">
            <v>500224199507164241</v>
          </cell>
        </row>
        <row r="3732">
          <cell r="H3732" t="str">
            <v>女</v>
          </cell>
        </row>
        <row r="3733">
          <cell r="B3733" t="str">
            <v>500235199609242924</v>
          </cell>
        </row>
        <row r="3733">
          <cell r="H3733" t="str">
            <v>女</v>
          </cell>
        </row>
        <row r="3734">
          <cell r="B3734" t="str">
            <v>500228199606121525</v>
          </cell>
        </row>
        <row r="3734">
          <cell r="H3734" t="str">
            <v>女</v>
          </cell>
        </row>
        <row r="3735">
          <cell r="B3735" t="str">
            <v>500102199605266002</v>
          </cell>
        </row>
        <row r="3735">
          <cell r="H3735" t="str">
            <v>女</v>
          </cell>
        </row>
        <row r="3736">
          <cell r="B3736" t="str">
            <v>500240199508301543</v>
          </cell>
        </row>
        <row r="3736">
          <cell r="H3736" t="str">
            <v>女</v>
          </cell>
        </row>
        <row r="3737">
          <cell r="B3737" t="str">
            <v>500233199407089404</v>
          </cell>
        </row>
        <row r="3737">
          <cell r="H3737" t="str">
            <v>女</v>
          </cell>
        </row>
        <row r="3738">
          <cell r="B3738" t="str">
            <v>500237199601277922</v>
          </cell>
        </row>
        <row r="3738">
          <cell r="H3738" t="str">
            <v>女</v>
          </cell>
        </row>
        <row r="3739">
          <cell r="B3739" t="str">
            <v>500381199507035426</v>
          </cell>
        </row>
        <row r="3739">
          <cell r="H3739" t="str">
            <v>女</v>
          </cell>
        </row>
        <row r="3740">
          <cell r="B3740" t="str">
            <v>500105199608024526</v>
          </cell>
        </row>
        <row r="3740">
          <cell r="H3740" t="str">
            <v>女</v>
          </cell>
        </row>
        <row r="3741">
          <cell r="B3741" t="str">
            <v>500113199705033424</v>
          </cell>
        </row>
        <row r="3741">
          <cell r="H3741" t="str">
            <v>女</v>
          </cell>
        </row>
        <row r="3742">
          <cell r="B3742" t="str">
            <v>500101199508293985</v>
          </cell>
        </row>
        <row r="3742">
          <cell r="H3742" t="str">
            <v>女</v>
          </cell>
        </row>
        <row r="3743">
          <cell r="B3743" t="str">
            <v>500225199511250026</v>
          </cell>
        </row>
        <row r="3743">
          <cell r="H3743" t="str">
            <v>女</v>
          </cell>
        </row>
        <row r="3744">
          <cell r="B3744" t="str">
            <v>500225199601240024</v>
          </cell>
        </row>
        <row r="3744">
          <cell r="H3744" t="str">
            <v>女</v>
          </cell>
        </row>
        <row r="3745">
          <cell r="B3745" t="str">
            <v>500234199612066865</v>
          </cell>
        </row>
        <row r="3745">
          <cell r="H3745" t="str">
            <v>女</v>
          </cell>
        </row>
        <row r="3746">
          <cell r="B3746" t="str">
            <v>500101199803224421</v>
          </cell>
        </row>
        <row r="3746">
          <cell r="H3746" t="str">
            <v>女</v>
          </cell>
        </row>
        <row r="3747">
          <cell r="B3747" t="str">
            <v>500384199606031323</v>
          </cell>
        </row>
        <row r="3747">
          <cell r="H3747" t="str">
            <v>女</v>
          </cell>
        </row>
        <row r="3748">
          <cell r="B3748" t="str">
            <v>500107199706259428</v>
          </cell>
        </row>
        <row r="3748">
          <cell r="H3748" t="str">
            <v>女</v>
          </cell>
        </row>
        <row r="3749">
          <cell r="B3749" t="str">
            <v>500224199507089106</v>
          </cell>
        </row>
        <row r="3749">
          <cell r="H3749" t="str">
            <v>女</v>
          </cell>
        </row>
        <row r="3750">
          <cell r="B3750" t="str">
            <v>50038119970130436X</v>
          </cell>
        </row>
        <row r="3750">
          <cell r="H3750" t="str">
            <v>女</v>
          </cell>
        </row>
        <row r="3751">
          <cell r="B3751" t="str">
            <v>50024019950920004X</v>
          </cell>
        </row>
        <row r="3751">
          <cell r="H3751" t="str">
            <v>女</v>
          </cell>
        </row>
        <row r="3752">
          <cell r="B3752" t="str">
            <v>500103199512302111</v>
          </cell>
        </row>
        <row r="3752">
          <cell r="H3752" t="str">
            <v>男</v>
          </cell>
        </row>
        <row r="3753">
          <cell r="B3753" t="str">
            <v>500110199505240825</v>
          </cell>
        </row>
        <row r="3753">
          <cell r="H3753" t="str">
            <v>女</v>
          </cell>
        </row>
        <row r="3754">
          <cell r="B3754" t="str">
            <v>500231199811217567</v>
          </cell>
        </row>
        <row r="3754">
          <cell r="H3754" t="str">
            <v>女</v>
          </cell>
        </row>
        <row r="3755">
          <cell r="B3755" t="str">
            <v>500105199702083725</v>
          </cell>
        </row>
        <row r="3755">
          <cell r="H3755" t="str">
            <v>女</v>
          </cell>
        </row>
        <row r="3756">
          <cell r="B3756" t="str">
            <v>500101199605010449</v>
          </cell>
        </row>
        <row r="3756">
          <cell r="H3756" t="str">
            <v>女</v>
          </cell>
        </row>
        <row r="3757">
          <cell r="B3757" t="str">
            <v>500106199602185448</v>
          </cell>
        </row>
        <row r="3757">
          <cell r="H3757" t="str">
            <v>女</v>
          </cell>
        </row>
        <row r="3758">
          <cell r="B3758" t="str">
            <v>500241199507244547</v>
          </cell>
        </row>
        <row r="3758">
          <cell r="H3758" t="str">
            <v>女</v>
          </cell>
        </row>
        <row r="3759">
          <cell r="B3759" t="str">
            <v>500107199607246525</v>
          </cell>
        </row>
        <row r="3759">
          <cell r="H3759" t="str">
            <v>女</v>
          </cell>
        </row>
        <row r="3760">
          <cell r="B3760" t="str">
            <v>500240199510252509</v>
          </cell>
        </row>
        <row r="3760">
          <cell r="H3760" t="str">
            <v>女</v>
          </cell>
        </row>
        <row r="3761">
          <cell r="B3761" t="str">
            <v>500240199510194222</v>
          </cell>
        </row>
        <row r="3761">
          <cell r="H3761" t="str">
            <v>女</v>
          </cell>
        </row>
        <row r="3762">
          <cell r="B3762" t="str">
            <v>500222199501014784</v>
          </cell>
        </row>
        <row r="3762">
          <cell r="H3762" t="str">
            <v>女</v>
          </cell>
        </row>
        <row r="3763">
          <cell r="B3763" t="str">
            <v>50023319960122004X</v>
          </cell>
        </row>
        <row r="3763">
          <cell r="H3763" t="str">
            <v>女</v>
          </cell>
        </row>
        <row r="3764">
          <cell r="B3764" t="str">
            <v>500103199510022925</v>
          </cell>
        </row>
        <row r="3764">
          <cell r="H3764" t="str">
            <v>女</v>
          </cell>
        </row>
        <row r="3765">
          <cell r="B3765" t="str">
            <v>500234199807061001</v>
          </cell>
        </row>
        <row r="3765">
          <cell r="H3765" t="str">
            <v>女</v>
          </cell>
        </row>
        <row r="3766">
          <cell r="B3766" t="str">
            <v>500111199503040324</v>
          </cell>
        </row>
        <row r="3766">
          <cell r="H3766" t="str">
            <v>女</v>
          </cell>
        </row>
        <row r="3767">
          <cell r="B3767" t="str">
            <v>500234199602121728</v>
          </cell>
        </row>
        <row r="3767">
          <cell r="H3767" t="str">
            <v>女</v>
          </cell>
        </row>
        <row r="3768">
          <cell r="B3768" t="str">
            <v>500240199508125869</v>
          </cell>
        </row>
        <row r="3768">
          <cell r="H3768" t="str">
            <v>女</v>
          </cell>
        </row>
        <row r="3769">
          <cell r="B3769" t="str">
            <v>500113199708292421</v>
          </cell>
        </row>
        <row r="3769">
          <cell r="H3769" t="str">
            <v>女</v>
          </cell>
        </row>
        <row r="3770">
          <cell r="B3770" t="str">
            <v>500225199605045664</v>
          </cell>
        </row>
        <row r="3770">
          <cell r="H3770" t="str">
            <v>女</v>
          </cell>
        </row>
        <row r="3771">
          <cell r="B3771" t="str">
            <v>500102199508043464</v>
          </cell>
        </row>
        <row r="3771">
          <cell r="H3771" t="str">
            <v>女</v>
          </cell>
        </row>
        <row r="3772">
          <cell r="B3772" t="str">
            <v>500234199602210042</v>
          </cell>
        </row>
        <row r="3772">
          <cell r="H3772" t="str">
            <v>女</v>
          </cell>
        </row>
        <row r="3773">
          <cell r="B3773" t="str">
            <v>500223199503293744</v>
          </cell>
        </row>
        <row r="3773">
          <cell r="H3773" t="str">
            <v>女</v>
          </cell>
        </row>
        <row r="3774">
          <cell r="B3774" t="str">
            <v>500240199510070908</v>
          </cell>
        </row>
        <row r="3774">
          <cell r="H3774" t="str">
            <v>女</v>
          </cell>
        </row>
        <row r="3775">
          <cell r="B3775" t="str">
            <v>50022519940703688X</v>
          </cell>
        </row>
        <row r="3775">
          <cell r="H3775" t="str">
            <v>女</v>
          </cell>
        </row>
        <row r="3776">
          <cell r="B3776" t="str">
            <v>500226199504233320</v>
          </cell>
        </row>
        <row r="3776">
          <cell r="H3776" t="str">
            <v>女</v>
          </cell>
        </row>
        <row r="3777">
          <cell r="B3777" t="str">
            <v>500384199412201128</v>
          </cell>
        </row>
        <row r="3777">
          <cell r="H3777" t="str">
            <v>女</v>
          </cell>
        </row>
        <row r="3778">
          <cell r="B3778" t="str">
            <v>500381199606186043</v>
          </cell>
        </row>
        <row r="3778">
          <cell r="H3778" t="str">
            <v>女</v>
          </cell>
        </row>
        <row r="3779">
          <cell r="B3779" t="str">
            <v>500101199503143988</v>
          </cell>
        </row>
        <row r="3779">
          <cell r="H3779" t="str">
            <v>女</v>
          </cell>
        </row>
        <row r="3780">
          <cell r="B3780" t="str">
            <v>500230199601171349</v>
          </cell>
        </row>
        <row r="3780">
          <cell r="H3780" t="str">
            <v>女</v>
          </cell>
        </row>
        <row r="3781">
          <cell r="B3781" t="str">
            <v>500221199601143827</v>
          </cell>
        </row>
        <row r="3781">
          <cell r="H3781" t="str">
            <v>女</v>
          </cell>
        </row>
        <row r="3782">
          <cell r="B3782" t="str">
            <v>500234199909153900</v>
          </cell>
        </row>
        <row r="3782">
          <cell r="H3782" t="str">
            <v>女</v>
          </cell>
        </row>
        <row r="3783">
          <cell r="B3783" t="str">
            <v>500225199401050728</v>
          </cell>
        </row>
        <row r="3783">
          <cell r="H3783" t="str">
            <v>女</v>
          </cell>
        </row>
        <row r="3784">
          <cell r="B3784" t="str">
            <v>500227199510276921</v>
          </cell>
        </row>
        <row r="3784">
          <cell r="H3784" t="str">
            <v>女</v>
          </cell>
        </row>
        <row r="3785">
          <cell r="B3785" t="str">
            <v>500228199506250522</v>
          </cell>
        </row>
        <row r="3785">
          <cell r="H3785" t="str">
            <v>女</v>
          </cell>
        </row>
        <row r="3786">
          <cell r="B3786" t="str">
            <v>500236199608212666</v>
          </cell>
        </row>
        <row r="3786">
          <cell r="H3786" t="str">
            <v>女</v>
          </cell>
        </row>
        <row r="3787">
          <cell r="B3787" t="str">
            <v>500381199602167726</v>
          </cell>
        </row>
        <row r="3787">
          <cell r="H3787" t="str">
            <v>女</v>
          </cell>
        </row>
        <row r="3788">
          <cell r="B3788" t="str">
            <v>500227199602257541</v>
          </cell>
        </row>
        <row r="3788">
          <cell r="H3788" t="str">
            <v>女</v>
          </cell>
        </row>
        <row r="3789">
          <cell r="B3789" t="str">
            <v>500382199508076488</v>
          </cell>
        </row>
        <row r="3789">
          <cell r="H3789" t="str">
            <v>女</v>
          </cell>
        </row>
        <row r="3790">
          <cell r="B3790" t="str">
            <v>50023219950924590X</v>
          </cell>
        </row>
        <row r="3790">
          <cell r="H3790" t="str">
            <v>女</v>
          </cell>
        </row>
        <row r="3791">
          <cell r="B3791" t="str">
            <v>500239199508137186</v>
          </cell>
        </row>
        <row r="3791">
          <cell r="H3791" t="str">
            <v>女</v>
          </cell>
        </row>
        <row r="3792">
          <cell r="B3792" t="str">
            <v>500223199605030646</v>
          </cell>
        </row>
        <row r="3792">
          <cell r="H3792" t="str">
            <v>女</v>
          </cell>
        </row>
        <row r="3793">
          <cell r="B3793" t="str">
            <v>500235199408205860</v>
          </cell>
        </row>
        <row r="3793">
          <cell r="H3793" t="str">
            <v>女</v>
          </cell>
        </row>
        <row r="3794">
          <cell r="B3794" t="str">
            <v>500225199406150349</v>
          </cell>
        </row>
        <row r="3794">
          <cell r="H3794" t="str">
            <v>女</v>
          </cell>
        </row>
        <row r="3795">
          <cell r="B3795" t="str">
            <v>50022319950906378X</v>
          </cell>
        </row>
        <row r="3795">
          <cell r="H3795" t="str">
            <v>女</v>
          </cell>
        </row>
        <row r="3796">
          <cell r="B3796" t="str">
            <v>500108199406284329</v>
          </cell>
        </row>
        <row r="3796">
          <cell r="H3796" t="str">
            <v>女</v>
          </cell>
        </row>
        <row r="3797">
          <cell r="B3797" t="str">
            <v>500102199605180022</v>
          </cell>
        </row>
        <row r="3797">
          <cell r="H3797" t="str">
            <v>女</v>
          </cell>
        </row>
        <row r="3798">
          <cell r="B3798" t="str">
            <v>500223199606305621</v>
          </cell>
        </row>
        <row r="3798">
          <cell r="H3798" t="str">
            <v>女</v>
          </cell>
        </row>
        <row r="3799">
          <cell r="B3799" t="str">
            <v>511321199406104089</v>
          </cell>
        </row>
        <row r="3799">
          <cell r="H3799" t="str">
            <v>女</v>
          </cell>
        </row>
        <row r="3800">
          <cell r="B3800" t="str">
            <v>500228199508093401</v>
          </cell>
        </row>
        <row r="3800">
          <cell r="H3800" t="str">
            <v>女</v>
          </cell>
        </row>
        <row r="3801">
          <cell r="B3801" t="str">
            <v>500231199606073189</v>
          </cell>
        </row>
        <row r="3801">
          <cell r="H3801" t="str">
            <v>女</v>
          </cell>
        </row>
        <row r="3802">
          <cell r="B3802" t="str">
            <v>500228199408126181</v>
          </cell>
        </row>
        <row r="3802">
          <cell r="H3802" t="str">
            <v>女</v>
          </cell>
        </row>
        <row r="3803">
          <cell r="B3803" t="str">
            <v>50023619940823510X</v>
          </cell>
        </row>
        <row r="3803">
          <cell r="H3803" t="str">
            <v>女</v>
          </cell>
        </row>
        <row r="3804">
          <cell r="B3804" t="str">
            <v>500222199604192727</v>
          </cell>
        </row>
        <row r="3804">
          <cell r="H3804" t="str">
            <v>女</v>
          </cell>
        </row>
        <row r="3805">
          <cell r="B3805" t="str">
            <v>50022719950910652X</v>
          </cell>
        </row>
        <row r="3805">
          <cell r="H3805" t="str">
            <v>女</v>
          </cell>
        </row>
        <row r="3806">
          <cell r="B3806" t="str">
            <v>500102199504214545</v>
          </cell>
        </row>
        <row r="3806">
          <cell r="H3806" t="str">
            <v>女</v>
          </cell>
        </row>
        <row r="3807">
          <cell r="B3807" t="str">
            <v>500382199706074125</v>
          </cell>
        </row>
        <row r="3807">
          <cell r="H3807" t="str">
            <v>女</v>
          </cell>
        </row>
        <row r="3808">
          <cell r="B3808" t="str">
            <v>500238199510276664</v>
          </cell>
        </row>
        <row r="3808">
          <cell r="H3808" t="str">
            <v>女</v>
          </cell>
        </row>
        <row r="3809">
          <cell r="B3809" t="str">
            <v>350583199504203768</v>
          </cell>
        </row>
        <row r="3809">
          <cell r="H3809" t="str">
            <v>女</v>
          </cell>
        </row>
        <row r="3810">
          <cell r="B3810" t="str">
            <v>500235199509084244</v>
          </cell>
        </row>
        <row r="3810">
          <cell r="H3810" t="str">
            <v>女</v>
          </cell>
        </row>
        <row r="3811">
          <cell r="B3811" t="str">
            <v>500237199508057992</v>
          </cell>
        </row>
        <row r="3811">
          <cell r="H3811" t="str">
            <v>男</v>
          </cell>
        </row>
        <row r="3812">
          <cell r="B3812" t="str">
            <v>500101199503049326</v>
          </cell>
        </row>
        <row r="3812">
          <cell r="H3812" t="str">
            <v>女</v>
          </cell>
        </row>
        <row r="3813">
          <cell r="B3813" t="str">
            <v>500224199509091445</v>
          </cell>
        </row>
        <row r="3813">
          <cell r="H3813" t="str">
            <v>女</v>
          </cell>
        </row>
        <row r="3814">
          <cell r="B3814" t="str">
            <v>500383199610083445</v>
          </cell>
        </row>
        <row r="3814">
          <cell r="H3814" t="str">
            <v>女</v>
          </cell>
        </row>
        <row r="3815">
          <cell r="B3815" t="str">
            <v>500101199508065544</v>
          </cell>
        </row>
        <row r="3815">
          <cell r="H3815" t="str">
            <v>女</v>
          </cell>
        </row>
        <row r="3816">
          <cell r="B3816" t="str">
            <v>500241199510163529</v>
          </cell>
        </row>
        <row r="3816">
          <cell r="H3816" t="str">
            <v>女</v>
          </cell>
        </row>
        <row r="3817">
          <cell r="B3817" t="str">
            <v>500222199512036620</v>
          </cell>
        </row>
        <row r="3817">
          <cell r="H3817" t="str">
            <v>女</v>
          </cell>
        </row>
        <row r="3818">
          <cell r="B3818" t="str">
            <v>500107199606018926</v>
          </cell>
        </row>
        <row r="3818">
          <cell r="H3818" t="str">
            <v>女</v>
          </cell>
        </row>
        <row r="3819">
          <cell r="B3819" t="str">
            <v>500223199601121487</v>
          </cell>
        </row>
        <row r="3819">
          <cell r="H3819" t="str">
            <v>女</v>
          </cell>
        </row>
        <row r="3820">
          <cell r="B3820" t="str">
            <v>500227199512271841</v>
          </cell>
        </row>
        <row r="3820">
          <cell r="H3820" t="str">
            <v>女</v>
          </cell>
        </row>
        <row r="3821">
          <cell r="B3821" t="str">
            <v>500101199407030828</v>
          </cell>
        </row>
        <row r="3821">
          <cell r="H3821" t="str">
            <v>女</v>
          </cell>
        </row>
        <row r="3822">
          <cell r="B3822" t="str">
            <v>500240199507131546</v>
          </cell>
        </row>
        <row r="3822">
          <cell r="H3822" t="str">
            <v>女</v>
          </cell>
        </row>
        <row r="3823">
          <cell r="B3823" t="str">
            <v>500102199609186704</v>
          </cell>
        </row>
        <row r="3823">
          <cell r="H3823" t="str">
            <v>女</v>
          </cell>
        </row>
        <row r="3824">
          <cell r="B3824" t="str">
            <v>500239199502167181</v>
          </cell>
        </row>
        <row r="3824">
          <cell r="H3824" t="str">
            <v>女</v>
          </cell>
        </row>
        <row r="3825">
          <cell r="B3825" t="str">
            <v>500237199408138963</v>
          </cell>
        </row>
        <row r="3825">
          <cell r="H3825" t="str">
            <v>女</v>
          </cell>
        </row>
        <row r="3826">
          <cell r="B3826" t="str">
            <v>500383199601114000</v>
          </cell>
        </row>
        <row r="3826">
          <cell r="H3826" t="str">
            <v>女</v>
          </cell>
        </row>
        <row r="3827">
          <cell r="B3827" t="str">
            <v>500235199512132016</v>
          </cell>
        </row>
        <row r="3827">
          <cell r="H3827" t="str">
            <v>男</v>
          </cell>
        </row>
        <row r="3828">
          <cell r="B3828" t="str">
            <v>500238199405075123</v>
          </cell>
        </row>
        <row r="3828">
          <cell r="H3828" t="str">
            <v>女</v>
          </cell>
        </row>
        <row r="3829">
          <cell r="B3829" t="str">
            <v>500222199506017423</v>
          </cell>
        </row>
        <row r="3829">
          <cell r="H3829" t="str">
            <v>女</v>
          </cell>
        </row>
        <row r="3830">
          <cell r="B3830" t="str">
            <v>500235199606150725</v>
          </cell>
        </row>
        <row r="3830">
          <cell r="H3830" t="str">
            <v>女</v>
          </cell>
        </row>
        <row r="3831">
          <cell r="B3831" t="str">
            <v>500113199503045021</v>
          </cell>
        </row>
        <row r="3831">
          <cell r="H3831" t="str">
            <v>女</v>
          </cell>
        </row>
        <row r="3832">
          <cell r="B3832" t="str">
            <v>500236199603130856</v>
          </cell>
        </row>
        <row r="3832">
          <cell r="H3832" t="str">
            <v>男</v>
          </cell>
        </row>
        <row r="3833">
          <cell r="B3833" t="str">
            <v>500239199306210912</v>
          </cell>
        </row>
        <row r="3833">
          <cell r="H3833" t="str">
            <v>男</v>
          </cell>
        </row>
        <row r="3834">
          <cell r="B3834" t="str">
            <v>500235199612211360</v>
          </cell>
        </row>
        <row r="3834">
          <cell r="H3834" t="str">
            <v>女</v>
          </cell>
        </row>
        <row r="3835">
          <cell r="B3835" t="str">
            <v>500238199612252727</v>
          </cell>
        </row>
        <row r="3835">
          <cell r="H3835" t="str">
            <v>女</v>
          </cell>
        </row>
        <row r="3836">
          <cell r="B3836" t="str">
            <v>500223199608018888</v>
          </cell>
        </row>
        <row r="3836">
          <cell r="H3836" t="str">
            <v>女</v>
          </cell>
        </row>
        <row r="3837">
          <cell r="B3837" t="str">
            <v>500237199408120421</v>
          </cell>
        </row>
        <row r="3837">
          <cell r="H3837" t="str">
            <v>女</v>
          </cell>
        </row>
        <row r="3838">
          <cell r="B3838" t="str">
            <v>500102199702072146</v>
          </cell>
        </row>
        <row r="3838">
          <cell r="H3838" t="str">
            <v>女</v>
          </cell>
        </row>
        <row r="3839">
          <cell r="B3839" t="str">
            <v>50023819931011584X</v>
          </cell>
        </row>
        <row r="3839">
          <cell r="H3839" t="str">
            <v>女</v>
          </cell>
        </row>
        <row r="3840">
          <cell r="B3840" t="str">
            <v>500381199303155645</v>
          </cell>
        </row>
        <row r="3840">
          <cell r="H3840" t="str">
            <v>女</v>
          </cell>
        </row>
        <row r="3841">
          <cell r="B3841" t="str">
            <v>500223199401017706</v>
          </cell>
        </row>
        <row r="3841">
          <cell r="H3841" t="str">
            <v>女</v>
          </cell>
        </row>
        <row r="3842">
          <cell r="B3842" t="str">
            <v>500104199512132024</v>
          </cell>
        </row>
        <row r="3842">
          <cell r="H3842" t="str">
            <v>女</v>
          </cell>
        </row>
        <row r="3843">
          <cell r="B3843" t="str">
            <v>500242199509210523</v>
          </cell>
        </row>
        <row r="3843">
          <cell r="H3843" t="str">
            <v>女</v>
          </cell>
        </row>
        <row r="3844">
          <cell r="B3844" t="str">
            <v>500231199605014881</v>
          </cell>
        </row>
        <row r="3844">
          <cell r="H3844" t="str">
            <v>女</v>
          </cell>
        </row>
        <row r="3845">
          <cell r="B3845" t="str">
            <v>500228199506146880</v>
          </cell>
        </row>
        <row r="3845">
          <cell r="H3845" t="str">
            <v>女</v>
          </cell>
        </row>
        <row r="3846">
          <cell r="B3846" t="str">
            <v>500230199607222362</v>
          </cell>
        </row>
        <row r="3846">
          <cell r="H3846" t="str">
            <v>女</v>
          </cell>
        </row>
        <row r="3847">
          <cell r="B3847" t="str">
            <v>50023519950517615X</v>
          </cell>
        </row>
        <row r="3847">
          <cell r="H3847" t="str">
            <v>男</v>
          </cell>
        </row>
        <row r="3848">
          <cell r="B3848" t="str">
            <v>500109199505107922</v>
          </cell>
        </row>
        <row r="3848">
          <cell r="H3848" t="str">
            <v>女</v>
          </cell>
        </row>
        <row r="3849">
          <cell r="B3849" t="str">
            <v>500236199407043085</v>
          </cell>
        </row>
        <row r="3849">
          <cell r="H3849" t="str">
            <v>女</v>
          </cell>
        </row>
        <row r="3850">
          <cell r="B3850" t="str">
            <v>500383199508315983</v>
          </cell>
        </row>
        <row r="3850">
          <cell r="H3850" t="str">
            <v>女</v>
          </cell>
        </row>
        <row r="3851">
          <cell r="B3851" t="str">
            <v>500381199606251650</v>
          </cell>
        </row>
        <row r="3851">
          <cell r="H3851" t="str">
            <v>男</v>
          </cell>
        </row>
        <row r="3852">
          <cell r="B3852" t="str">
            <v>500102199603082146</v>
          </cell>
        </row>
        <row r="3852">
          <cell r="H3852" t="str">
            <v>女</v>
          </cell>
        </row>
        <row r="3853">
          <cell r="B3853" t="str">
            <v>500101199509198867</v>
          </cell>
        </row>
        <row r="3853">
          <cell r="H3853" t="str">
            <v>女</v>
          </cell>
        </row>
        <row r="3854">
          <cell r="B3854" t="str">
            <v>500239199602251540</v>
          </cell>
        </row>
        <row r="3854">
          <cell r="H3854" t="str">
            <v>女</v>
          </cell>
        </row>
        <row r="3855">
          <cell r="B3855" t="str">
            <v>500107199603107325</v>
          </cell>
        </row>
        <row r="3855">
          <cell r="H3855" t="str">
            <v>女</v>
          </cell>
        </row>
        <row r="3856">
          <cell r="B3856" t="str">
            <v>500223199510206709</v>
          </cell>
        </row>
        <row r="3856">
          <cell r="H3856" t="str">
            <v>女</v>
          </cell>
        </row>
        <row r="3857">
          <cell r="B3857" t="str">
            <v>500236199510012367</v>
          </cell>
        </row>
        <row r="3857">
          <cell r="H3857" t="str">
            <v>女</v>
          </cell>
        </row>
        <row r="3858">
          <cell r="B3858" t="str">
            <v>500237199509016762</v>
          </cell>
        </row>
        <row r="3858">
          <cell r="H3858" t="str">
            <v>女</v>
          </cell>
        </row>
        <row r="3859">
          <cell r="B3859" t="str">
            <v>500231199312195105</v>
          </cell>
        </row>
        <row r="3859">
          <cell r="H3859" t="str">
            <v>女</v>
          </cell>
        </row>
        <row r="3860">
          <cell r="B3860" t="str">
            <v>500240199608090165</v>
          </cell>
        </row>
        <row r="3860">
          <cell r="H3860" t="str">
            <v>女</v>
          </cell>
        </row>
        <row r="3861">
          <cell r="B3861" t="str">
            <v>500221199406075320</v>
          </cell>
        </row>
        <row r="3861">
          <cell r="H3861" t="str">
            <v>女</v>
          </cell>
        </row>
        <row r="3862">
          <cell r="B3862" t="str">
            <v>50023419950126130X</v>
          </cell>
        </row>
        <row r="3862">
          <cell r="H3862" t="str">
            <v>女</v>
          </cell>
        </row>
        <row r="3863">
          <cell r="B3863" t="str">
            <v>500223199508126689</v>
          </cell>
        </row>
        <row r="3863">
          <cell r="H3863" t="str">
            <v>女</v>
          </cell>
        </row>
        <row r="3864">
          <cell r="B3864" t="str">
            <v>500384199503120323</v>
          </cell>
        </row>
        <row r="3864">
          <cell r="H3864" t="str">
            <v>女</v>
          </cell>
        </row>
        <row r="3865">
          <cell r="B3865" t="str">
            <v>500238199605056744</v>
          </cell>
        </row>
        <row r="3865">
          <cell r="H3865" t="str">
            <v>女</v>
          </cell>
        </row>
        <row r="3866">
          <cell r="B3866" t="str">
            <v>500230199509030041</v>
          </cell>
        </row>
        <row r="3866">
          <cell r="H3866" t="str">
            <v>女</v>
          </cell>
        </row>
        <row r="3867">
          <cell r="B3867" t="str">
            <v>500232199512100824</v>
          </cell>
        </row>
        <row r="3867">
          <cell r="H3867" t="str">
            <v>女</v>
          </cell>
        </row>
        <row r="3868">
          <cell r="B3868" t="str">
            <v>500383199510256441</v>
          </cell>
        </row>
        <row r="3868">
          <cell r="H3868" t="str">
            <v>女</v>
          </cell>
        </row>
        <row r="3869">
          <cell r="B3869" t="str">
            <v>500231199512070040</v>
          </cell>
        </row>
        <row r="3869">
          <cell r="H3869" t="str">
            <v>女</v>
          </cell>
        </row>
        <row r="3870">
          <cell r="B3870" t="str">
            <v>230524199401081318</v>
          </cell>
        </row>
        <row r="3870">
          <cell r="H3870" t="str">
            <v>男</v>
          </cell>
        </row>
        <row r="3871">
          <cell r="B3871" t="str">
            <v>500381199603086012</v>
          </cell>
        </row>
        <row r="3871">
          <cell r="H3871" t="str">
            <v>男</v>
          </cell>
        </row>
        <row r="3872">
          <cell r="B3872" t="str">
            <v>50024219961216537x</v>
          </cell>
        </row>
        <row r="3872">
          <cell r="H3872" t="str">
            <v>男</v>
          </cell>
        </row>
        <row r="3873">
          <cell r="B3873" t="str">
            <v>500102199409145596</v>
          </cell>
        </row>
        <row r="3873">
          <cell r="H3873" t="str">
            <v>男</v>
          </cell>
        </row>
        <row r="3874">
          <cell r="B3874" t="str">
            <v>50024219941205785x</v>
          </cell>
        </row>
        <row r="3874">
          <cell r="H3874" t="str">
            <v>男</v>
          </cell>
        </row>
        <row r="3875">
          <cell r="B3875" t="str">
            <v>500221199509046418</v>
          </cell>
        </row>
        <row r="3875">
          <cell r="H3875" t="str">
            <v>男</v>
          </cell>
        </row>
        <row r="3876">
          <cell r="B3876" t="str">
            <v>500101199411069311</v>
          </cell>
        </row>
        <row r="3876">
          <cell r="H3876" t="str">
            <v>男</v>
          </cell>
        </row>
        <row r="3877">
          <cell r="B3877" t="str">
            <v>500242199510136906</v>
          </cell>
        </row>
        <row r="3877">
          <cell r="H3877" t="str">
            <v>女</v>
          </cell>
        </row>
        <row r="3878">
          <cell r="B3878" t="str">
            <v>500234199512253188</v>
          </cell>
        </row>
        <row r="3878">
          <cell r="H3878" t="str">
            <v>女</v>
          </cell>
        </row>
        <row r="3879">
          <cell r="B3879" t="str">
            <v>500230199311284388</v>
          </cell>
        </row>
        <row r="3879">
          <cell r="H3879" t="str">
            <v>女</v>
          </cell>
        </row>
        <row r="3880">
          <cell r="B3880" t="str">
            <v>500242199411184232</v>
          </cell>
        </row>
        <row r="3880">
          <cell r="H3880" t="str">
            <v>男</v>
          </cell>
        </row>
        <row r="3881">
          <cell r="B3881" t="str">
            <v>500240199401211417</v>
          </cell>
        </row>
        <row r="3881">
          <cell r="H3881" t="str">
            <v>男</v>
          </cell>
        </row>
        <row r="3882">
          <cell r="B3882" t="str">
            <v>500240199603240013</v>
          </cell>
        </row>
        <row r="3882">
          <cell r="H3882" t="str">
            <v>男</v>
          </cell>
        </row>
        <row r="3883">
          <cell r="B3883" t="str">
            <v>500235199407165879</v>
          </cell>
        </row>
        <row r="3883">
          <cell r="H3883" t="str">
            <v>男</v>
          </cell>
        </row>
        <row r="3884">
          <cell r="B3884" t="str">
            <v>500241199408282812</v>
          </cell>
        </row>
        <row r="3884">
          <cell r="H3884" t="str">
            <v>男</v>
          </cell>
        </row>
        <row r="3885">
          <cell r="B3885" t="str">
            <v>500240199605310011</v>
          </cell>
        </row>
        <row r="3885">
          <cell r="H3885" t="str">
            <v>男</v>
          </cell>
        </row>
        <row r="3886">
          <cell r="B3886" t="str">
            <v>500225199501258331</v>
          </cell>
        </row>
        <row r="3886">
          <cell r="H3886" t="str">
            <v>男</v>
          </cell>
        </row>
        <row r="3887">
          <cell r="B3887" t="str">
            <v>500238199509100872</v>
          </cell>
        </row>
        <row r="3887">
          <cell r="H3887" t="str">
            <v>男</v>
          </cell>
        </row>
        <row r="3888">
          <cell r="B3888" t="str">
            <v>500240199501285755</v>
          </cell>
        </row>
        <row r="3888">
          <cell r="H3888" t="str">
            <v>男</v>
          </cell>
        </row>
        <row r="3889">
          <cell r="B3889" t="str">
            <v>500222199512313624</v>
          </cell>
        </row>
        <row r="3889">
          <cell r="H3889" t="str">
            <v>女</v>
          </cell>
        </row>
        <row r="3890">
          <cell r="B3890" t="str">
            <v>500236199609231738</v>
          </cell>
        </row>
        <row r="3890">
          <cell r="H3890" t="str">
            <v>男</v>
          </cell>
        </row>
        <row r="3891">
          <cell r="B3891" t="str">
            <v>500234199508051145</v>
          </cell>
        </row>
        <row r="3891">
          <cell r="H3891" t="str">
            <v>女</v>
          </cell>
        </row>
        <row r="3892">
          <cell r="B3892" t="str">
            <v>500240199601025387</v>
          </cell>
        </row>
        <row r="3892">
          <cell r="H3892" t="str">
            <v>女</v>
          </cell>
        </row>
        <row r="3893">
          <cell r="B3893" t="str">
            <v>500230199510280769</v>
          </cell>
        </row>
        <row r="3893">
          <cell r="H3893" t="str">
            <v>女</v>
          </cell>
        </row>
        <row r="3894">
          <cell r="B3894" t="str">
            <v>500101199605138178</v>
          </cell>
        </row>
        <row r="3894">
          <cell r="H3894" t="str">
            <v>男</v>
          </cell>
        </row>
        <row r="3895">
          <cell r="B3895" t="str">
            <v>500236199510050574</v>
          </cell>
        </row>
        <row r="3895">
          <cell r="H3895" t="str">
            <v>男</v>
          </cell>
        </row>
        <row r="3896">
          <cell r="B3896" t="str">
            <v>500242199502061393</v>
          </cell>
        </row>
        <row r="3896">
          <cell r="H3896" t="str">
            <v>男</v>
          </cell>
        </row>
        <row r="3897">
          <cell r="B3897" t="str">
            <v>500243199406181199</v>
          </cell>
        </row>
        <row r="3897">
          <cell r="H3897" t="str">
            <v>男</v>
          </cell>
        </row>
        <row r="3898">
          <cell r="B3898" t="str">
            <v>500235199501018998</v>
          </cell>
        </row>
        <row r="3898">
          <cell r="H3898" t="str">
            <v>男</v>
          </cell>
        </row>
        <row r="3899">
          <cell r="B3899" t="str">
            <v>500242199508261812</v>
          </cell>
        </row>
        <row r="3899">
          <cell r="H3899" t="str">
            <v>男</v>
          </cell>
        </row>
        <row r="3900">
          <cell r="B3900" t="str">
            <v>500382199506052159</v>
          </cell>
        </row>
        <row r="3900">
          <cell r="H3900" t="str">
            <v>男</v>
          </cell>
        </row>
        <row r="3901">
          <cell r="B3901" t="str">
            <v>500235199504175585</v>
          </cell>
        </row>
        <row r="3901">
          <cell r="H3901" t="str">
            <v>女</v>
          </cell>
        </row>
        <row r="3902">
          <cell r="B3902" t="str">
            <v>500235199510182511</v>
          </cell>
        </row>
        <row r="3902">
          <cell r="H3902" t="str">
            <v>男</v>
          </cell>
        </row>
        <row r="3903">
          <cell r="B3903" t="str">
            <v>500231199609298367</v>
          </cell>
        </row>
        <row r="3903">
          <cell r="H3903" t="str">
            <v>女</v>
          </cell>
        </row>
        <row r="3904">
          <cell r="B3904" t="str">
            <v>500221199612225123</v>
          </cell>
        </row>
        <row r="3904">
          <cell r="H3904" t="str">
            <v>女</v>
          </cell>
        </row>
        <row r="3905">
          <cell r="B3905" t="str">
            <v>500221199612072120</v>
          </cell>
        </row>
        <row r="3905">
          <cell r="H3905" t="str">
            <v>女</v>
          </cell>
        </row>
        <row r="3906">
          <cell r="B3906" t="str">
            <v>500113199712157329</v>
          </cell>
        </row>
        <row r="3906">
          <cell r="H3906" t="str">
            <v>女</v>
          </cell>
        </row>
        <row r="3907">
          <cell r="B3907" t="str">
            <v>500231199705286024</v>
          </cell>
        </row>
        <row r="3907">
          <cell r="H3907" t="str">
            <v>女</v>
          </cell>
        </row>
        <row r="3908">
          <cell r="B3908" t="str">
            <v>500221199706170848</v>
          </cell>
        </row>
        <row r="3908">
          <cell r="H3908" t="str">
            <v>女</v>
          </cell>
        </row>
        <row r="3909">
          <cell r="B3909" t="str">
            <v>50022219970908372X</v>
          </cell>
        </row>
        <row r="3909">
          <cell r="H3909" t="str">
            <v>女</v>
          </cell>
        </row>
        <row r="3910">
          <cell r="B3910" t="str">
            <v>500109199605090021</v>
          </cell>
        </row>
        <row r="3910">
          <cell r="H3910" t="str">
            <v>女</v>
          </cell>
        </row>
        <row r="3911">
          <cell r="B3911" t="str">
            <v>500222199602160027</v>
          </cell>
        </row>
        <row r="3911">
          <cell r="H3911" t="str">
            <v>女</v>
          </cell>
        </row>
        <row r="3912">
          <cell r="B3912" t="str">
            <v>500110199708041623</v>
          </cell>
        </row>
        <row r="3912">
          <cell r="H3912" t="str">
            <v>女</v>
          </cell>
        </row>
        <row r="3913">
          <cell r="B3913" t="str">
            <v>500222199710062424</v>
          </cell>
        </row>
        <row r="3913">
          <cell r="H3913" t="str">
            <v>女</v>
          </cell>
        </row>
        <row r="3914">
          <cell r="B3914" t="str">
            <v>500221199606100068</v>
          </cell>
        </row>
        <row r="3914">
          <cell r="H3914" t="str">
            <v>女</v>
          </cell>
        </row>
        <row r="3915">
          <cell r="B3915" t="str">
            <v>500221199708204028</v>
          </cell>
        </row>
        <row r="3915">
          <cell r="H3915" t="str">
            <v>女</v>
          </cell>
        </row>
        <row r="3916">
          <cell r="B3916" t="str">
            <v>51160219970606790X</v>
          </cell>
        </row>
        <row r="3916">
          <cell r="H3916" t="str">
            <v>女</v>
          </cell>
        </row>
        <row r="3917">
          <cell r="B3917" t="str">
            <v>500109199707127120</v>
          </cell>
        </row>
        <row r="3917">
          <cell r="H3917" t="str">
            <v>女</v>
          </cell>
        </row>
        <row r="3918">
          <cell r="B3918" t="str">
            <v>50022119960827722X</v>
          </cell>
        </row>
        <row r="3918">
          <cell r="H3918" t="str">
            <v>女</v>
          </cell>
        </row>
        <row r="3919">
          <cell r="B3919" t="str">
            <v>500221199608284542</v>
          </cell>
        </row>
        <row r="3919">
          <cell r="H3919" t="str">
            <v>女</v>
          </cell>
        </row>
        <row r="3920">
          <cell r="B3920" t="str">
            <v>500222199602226620</v>
          </cell>
        </row>
        <row r="3920">
          <cell r="H3920" t="str">
            <v>女</v>
          </cell>
        </row>
        <row r="3921">
          <cell r="B3921" t="str">
            <v>500222199609202461</v>
          </cell>
        </row>
        <row r="3921">
          <cell r="H3921" t="str">
            <v>女</v>
          </cell>
        </row>
        <row r="3922">
          <cell r="B3922" t="str">
            <v>500221199408161249</v>
          </cell>
        </row>
        <row r="3922">
          <cell r="H3922" t="str">
            <v>女</v>
          </cell>
        </row>
        <row r="3923">
          <cell r="B3923" t="str">
            <v>500221199507262504</v>
          </cell>
        </row>
        <row r="3923">
          <cell r="H3923" t="str">
            <v>女</v>
          </cell>
        </row>
        <row r="3924">
          <cell r="B3924" t="str">
            <v>50022119970525242X</v>
          </cell>
        </row>
        <row r="3924">
          <cell r="H3924" t="str">
            <v>女</v>
          </cell>
        </row>
        <row r="3925">
          <cell r="B3925" t="str">
            <v>500113199610285821</v>
          </cell>
        </row>
        <row r="3925">
          <cell r="H3925" t="str">
            <v>女</v>
          </cell>
        </row>
        <row r="3926">
          <cell r="B3926" t="str">
            <v>500221199605153328</v>
          </cell>
        </row>
        <row r="3926">
          <cell r="H3926" t="str">
            <v>女</v>
          </cell>
        </row>
        <row r="3927">
          <cell r="B3927" t="str">
            <v>500223199608125624</v>
          </cell>
        </row>
        <row r="3927">
          <cell r="H3927" t="str">
            <v>女</v>
          </cell>
        </row>
        <row r="3928">
          <cell r="B3928" t="str">
            <v>50011319960619752X</v>
          </cell>
        </row>
        <row r="3928">
          <cell r="H3928" t="str">
            <v>女</v>
          </cell>
        </row>
        <row r="3929">
          <cell r="B3929" t="str">
            <v>500109199605011020</v>
          </cell>
        </row>
        <row r="3929">
          <cell r="H3929" t="str">
            <v>女</v>
          </cell>
        </row>
        <row r="3930">
          <cell r="B3930" t="str">
            <v>500113199608268328</v>
          </cell>
        </row>
        <row r="3930">
          <cell r="H3930" t="str">
            <v>女</v>
          </cell>
        </row>
        <row r="3931">
          <cell r="B3931" t="str">
            <v>500223199606010620</v>
          </cell>
        </row>
        <row r="3931">
          <cell r="H3931" t="str">
            <v>女</v>
          </cell>
        </row>
        <row r="3932">
          <cell r="B3932" t="str">
            <v>500222199609303748</v>
          </cell>
        </row>
        <row r="3932">
          <cell r="H3932" t="str">
            <v>女</v>
          </cell>
        </row>
        <row r="3933">
          <cell r="B3933" t="str">
            <v>500222199612142826</v>
          </cell>
        </row>
        <row r="3933">
          <cell r="H3933" t="str">
            <v>女</v>
          </cell>
        </row>
        <row r="3934">
          <cell r="B3934" t="str">
            <v>500221199603275620</v>
          </cell>
        </row>
        <row r="3934">
          <cell r="H3934" t="str">
            <v>女</v>
          </cell>
        </row>
        <row r="3935">
          <cell r="B3935" t="str">
            <v>500381199811057523</v>
          </cell>
        </row>
        <row r="3935">
          <cell r="H3935" t="str">
            <v>女</v>
          </cell>
        </row>
        <row r="3936">
          <cell r="B3936" t="str">
            <v>500103199703030024</v>
          </cell>
        </row>
        <row r="3936">
          <cell r="H3936" t="str">
            <v>女</v>
          </cell>
        </row>
        <row r="3937">
          <cell r="B3937" t="str">
            <v>500221199606301927</v>
          </cell>
        </row>
        <row r="3937">
          <cell r="H3937" t="str">
            <v>女</v>
          </cell>
        </row>
        <row r="3938">
          <cell r="B3938" t="str">
            <v>500110199606240824</v>
          </cell>
        </row>
        <row r="3938">
          <cell r="H3938" t="str">
            <v>女</v>
          </cell>
        </row>
        <row r="3939">
          <cell r="B3939" t="str">
            <v>500222199608107825</v>
          </cell>
        </row>
        <row r="3939">
          <cell r="H3939" t="str">
            <v>女</v>
          </cell>
        </row>
        <row r="3940">
          <cell r="B3940" t="str">
            <v>500109199704171943</v>
          </cell>
        </row>
        <row r="3940">
          <cell r="H3940" t="str">
            <v>女</v>
          </cell>
        </row>
        <row r="3941">
          <cell r="B3941" t="str">
            <v>50038219960405318X</v>
          </cell>
        </row>
        <row r="3941">
          <cell r="H3941" t="str">
            <v>女</v>
          </cell>
        </row>
        <row r="3942">
          <cell r="B3942" t="str">
            <v>500112199708292521</v>
          </cell>
        </row>
        <row r="3942">
          <cell r="H3942" t="str">
            <v>女</v>
          </cell>
        </row>
        <row r="3943">
          <cell r="B3943" t="str">
            <v>500110199608102847</v>
          </cell>
        </row>
        <row r="3943">
          <cell r="H3943" t="str">
            <v>女</v>
          </cell>
        </row>
        <row r="3944">
          <cell r="B3944" t="str">
            <v>500382199509175648</v>
          </cell>
        </row>
        <row r="3944">
          <cell r="H3944" t="str">
            <v>女</v>
          </cell>
        </row>
        <row r="3945">
          <cell r="B3945" t="str">
            <v>500232199709025004</v>
          </cell>
        </row>
        <row r="3945">
          <cell r="H3945" t="str">
            <v>女</v>
          </cell>
        </row>
        <row r="3946">
          <cell r="B3946" t="str">
            <v>500113199606017728</v>
          </cell>
        </row>
        <row r="3946">
          <cell r="H3946" t="str">
            <v>女</v>
          </cell>
        </row>
        <row r="3947">
          <cell r="B3947" t="str">
            <v>500113199608068529</v>
          </cell>
        </row>
        <row r="3947">
          <cell r="H3947" t="str">
            <v>女</v>
          </cell>
        </row>
        <row r="3948">
          <cell r="B3948" t="str">
            <v>500222199701064946</v>
          </cell>
        </row>
        <row r="3948">
          <cell r="H3948" t="str">
            <v>女</v>
          </cell>
        </row>
        <row r="3949">
          <cell r="B3949" t="str">
            <v>500221199511231225</v>
          </cell>
        </row>
        <row r="3949">
          <cell r="H3949" t="str">
            <v>女</v>
          </cell>
        </row>
        <row r="3950">
          <cell r="B3950" t="str">
            <v>500107199701262425</v>
          </cell>
        </row>
        <row r="3950">
          <cell r="H3950" t="str">
            <v>女</v>
          </cell>
        </row>
        <row r="3951">
          <cell r="B3951" t="str">
            <v>500222199610303729</v>
          </cell>
        </row>
        <row r="3951">
          <cell r="H3951" t="str">
            <v>女</v>
          </cell>
        </row>
        <row r="3952">
          <cell r="B3952" t="str">
            <v>500110199611151666</v>
          </cell>
        </row>
        <row r="3952">
          <cell r="H3952" t="str">
            <v>女</v>
          </cell>
        </row>
        <row r="3953">
          <cell r="B3953" t="str">
            <v>500222199610270023</v>
          </cell>
        </row>
        <row r="3953">
          <cell r="H3953" t="str">
            <v>女</v>
          </cell>
        </row>
        <row r="3954">
          <cell r="B3954" t="str">
            <v>500225199507217741</v>
          </cell>
        </row>
        <row r="3954">
          <cell r="H3954" t="str">
            <v>女</v>
          </cell>
        </row>
        <row r="3955">
          <cell r="B3955" t="str">
            <v>50022319950118144X</v>
          </cell>
        </row>
        <row r="3955">
          <cell r="H3955" t="str">
            <v>女</v>
          </cell>
        </row>
        <row r="3956">
          <cell r="B3956" t="str">
            <v>500382199602197286</v>
          </cell>
        </row>
        <row r="3956">
          <cell r="H3956" t="str">
            <v>女</v>
          </cell>
        </row>
        <row r="3957">
          <cell r="B3957" t="str">
            <v>500223199609230944</v>
          </cell>
        </row>
        <row r="3957">
          <cell r="H3957" t="str">
            <v>女</v>
          </cell>
        </row>
        <row r="3958">
          <cell r="B3958" t="str">
            <v>500223199709228040</v>
          </cell>
        </row>
        <row r="3958">
          <cell r="H3958" t="str">
            <v>女</v>
          </cell>
        </row>
        <row r="3959">
          <cell r="B3959" t="str">
            <v>500223199609170021</v>
          </cell>
        </row>
        <row r="3959">
          <cell r="H3959" t="str">
            <v>女</v>
          </cell>
        </row>
        <row r="3960">
          <cell r="B3960" t="str">
            <v>500382199601292628</v>
          </cell>
        </row>
        <row r="3960">
          <cell r="H3960" t="str">
            <v>女</v>
          </cell>
        </row>
        <row r="3961">
          <cell r="B3961" t="str">
            <v>50038219960528502X</v>
          </cell>
        </row>
        <row r="3961">
          <cell r="H3961" t="str">
            <v>女</v>
          </cell>
        </row>
        <row r="3962">
          <cell r="B3962" t="str">
            <v>500112199608022006</v>
          </cell>
        </row>
        <row r="3962">
          <cell r="H3962" t="str">
            <v>女</v>
          </cell>
        </row>
        <row r="3963">
          <cell r="B3963" t="str">
            <v>500223199611241482</v>
          </cell>
        </row>
        <row r="3963">
          <cell r="H3963" t="str">
            <v>女</v>
          </cell>
        </row>
        <row r="3964">
          <cell r="B3964" t="str">
            <v>500382199608168902</v>
          </cell>
        </row>
        <row r="3964">
          <cell r="H3964" t="str">
            <v>女</v>
          </cell>
        </row>
        <row r="3965">
          <cell r="B3965" t="str">
            <v>500226199512192223</v>
          </cell>
        </row>
        <row r="3965">
          <cell r="H3965" t="str">
            <v>女</v>
          </cell>
        </row>
        <row r="3966">
          <cell r="B3966" t="str">
            <v>500383199704130206</v>
          </cell>
        </row>
        <row r="3966">
          <cell r="H3966" t="str">
            <v>女</v>
          </cell>
        </row>
        <row r="3967">
          <cell r="B3967" t="str">
            <v>500225199607057765</v>
          </cell>
        </row>
        <row r="3967">
          <cell r="H3967" t="str">
            <v>女</v>
          </cell>
        </row>
        <row r="3968">
          <cell r="B3968" t="str">
            <v>500225199610197785</v>
          </cell>
        </row>
        <row r="3968">
          <cell r="H3968" t="str">
            <v>女</v>
          </cell>
        </row>
        <row r="3969">
          <cell r="B3969" t="str">
            <v>500235199706017040</v>
          </cell>
        </row>
        <row r="3969">
          <cell r="H3969" t="str">
            <v>女</v>
          </cell>
        </row>
        <row r="3970">
          <cell r="B3970" t="str">
            <v>500382199609210623</v>
          </cell>
        </row>
        <row r="3970">
          <cell r="H3970" t="str">
            <v>女</v>
          </cell>
        </row>
        <row r="3971">
          <cell r="B3971" t="str">
            <v>500224199702150021</v>
          </cell>
        </row>
        <row r="3971">
          <cell r="H3971" t="str">
            <v>女</v>
          </cell>
        </row>
        <row r="3972">
          <cell r="B3972" t="str">
            <v>500223199605283723</v>
          </cell>
        </row>
        <row r="3972">
          <cell r="H3972" t="str">
            <v>女</v>
          </cell>
        </row>
        <row r="3973">
          <cell r="B3973" t="str">
            <v>500382199710115022</v>
          </cell>
        </row>
        <row r="3973">
          <cell r="H3973" t="str">
            <v>女</v>
          </cell>
        </row>
        <row r="3974">
          <cell r="B3974" t="str">
            <v>500102199711097361</v>
          </cell>
        </row>
        <row r="3974">
          <cell r="H3974" t="str">
            <v>女</v>
          </cell>
        </row>
        <row r="3975">
          <cell r="B3975" t="str">
            <v>500382199611166000</v>
          </cell>
        </row>
        <row r="3975">
          <cell r="H3975" t="str">
            <v>女</v>
          </cell>
        </row>
        <row r="3976">
          <cell r="B3976" t="str">
            <v>500117199610099207</v>
          </cell>
        </row>
        <row r="3976">
          <cell r="H3976" t="str">
            <v>女</v>
          </cell>
        </row>
        <row r="3977">
          <cell r="B3977" t="str">
            <v>500112199609215264</v>
          </cell>
        </row>
        <row r="3977">
          <cell r="H3977" t="str">
            <v>女</v>
          </cell>
        </row>
        <row r="3978">
          <cell r="B3978" t="str">
            <v>500383199705268186</v>
          </cell>
        </row>
        <row r="3978">
          <cell r="H3978" t="str">
            <v>女</v>
          </cell>
        </row>
        <row r="3979">
          <cell r="B3979" t="str">
            <v>500382199603158908</v>
          </cell>
        </row>
        <row r="3979">
          <cell r="H3979" t="str">
            <v>女</v>
          </cell>
        </row>
        <row r="3980">
          <cell r="B3980" t="str">
            <v>500225199609172329</v>
          </cell>
        </row>
        <row r="3980">
          <cell r="H3980" t="str">
            <v>女</v>
          </cell>
        </row>
        <row r="3981">
          <cell r="B3981" t="str">
            <v>500223199703135644</v>
          </cell>
        </row>
        <row r="3981">
          <cell r="H3981" t="str">
            <v>女</v>
          </cell>
        </row>
        <row r="3982">
          <cell r="B3982" t="str">
            <v>500223199606258909</v>
          </cell>
        </row>
        <row r="3982">
          <cell r="H3982" t="str">
            <v>女</v>
          </cell>
        </row>
        <row r="3983">
          <cell r="B3983" t="str">
            <v>500225199607250725</v>
          </cell>
        </row>
        <row r="3983">
          <cell r="H3983" t="str">
            <v>女</v>
          </cell>
        </row>
        <row r="3984">
          <cell r="B3984" t="str">
            <v>500223199701307705</v>
          </cell>
        </row>
        <row r="3984">
          <cell r="H3984" t="str">
            <v>女</v>
          </cell>
        </row>
        <row r="3985">
          <cell r="B3985" t="str">
            <v>500381199702038665</v>
          </cell>
        </row>
        <row r="3985">
          <cell r="H3985" t="str">
            <v>女</v>
          </cell>
        </row>
        <row r="3986">
          <cell r="B3986" t="str">
            <v>500383199609116967</v>
          </cell>
        </row>
        <row r="3986">
          <cell r="H3986" t="str">
            <v>女</v>
          </cell>
        </row>
        <row r="3987">
          <cell r="B3987" t="str">
            <v>652901199506167529</v>
          </cell>
        </row>
        <row r="3987">
          <cell r="H3987" t="str">
            <v>女</v>
          </cell>
        </row>
        <row r="3988">
          <cell r="B3988" t="str">
            <v>500382199702128982</v>
          </cell>
        </row>
        <row r="3988">
          <cell r="H3988" t="str">
            <v>女</v>
          </cell>
        </row>
        <row r="3989">
          <cell r="B3989" t="str">
            <v>513822199704060200</v>
          </cell>
        </row>
        <row r="3989">
          <cell r="H3989" t="str">
            <v>女</v>
          </cell>
        </row>
        <row r="3990">
          <cell r="B3990" t="str">
            <v>500112199701245263</v>
          </cell>
        </row>
        <row r="3990">
          <cell r="H3990" t="str">
            <v>女</v>
          </cell>
        </row>
        <row r="3991">
          <cell r="B3991" t="str">
            <v>500103199611062125</v>
          </cell>
        </row>
        <row r="3991">
          <cell r="H3991" t="str">
            <v>女</v>
          </cell>
        </row>
        <row r="3992">
          <cell r="B3992" t="str">
            <v>500224199703108781</v>
          </cell>
        </row>
        <row r="3992">
          <cell r="H3992" t="str">
            <v>女</v>
          </cell>
        </row>
        <row r="3993">
          <cell r="B3993" t="str">
            <v>500382199704023607</v>
          </cell>
        </row>
        <row r="3993">
          <cell r="H3993" t="str">
            <v>女</v>
          </cell>
        </row>
        <row r="3994">
          <cell r="B3994" t="str">
            <v>50023419960626606X</v>
          </cell>
        </row>
        <row r="3994">
          <cell r="H3994" t="str">
            <v>女</v>
          </cell>
        </row>
        <row r="3995">
          <cell r="B3995" t="str">
            <v>500223199710087046</v>
          </cell>
        </row>
        <row r="3995">
          <cell r="H3995" t="str">
            <v>女</v>
          </cell>
        </row>
        <row r="3996">
          <cell r="B3996" t="str">
            <v>500382199607127287</v>
          </cell>
        </row>
        <row r="3996">
          <cell r="H3996" t="str">
            <v>女</v>
          </cell>
        </row>
        <row r="3997">
          <cell r="B3997" t="str">
            <v>500224199605248764</v>
          </cell>
        </row>
        <row r="3997">
          <cell r="H3997" t="str">
            <v>女</v>
          </cell>
        </row>
        <row r="3998">
          <cell r="B3998" t="str">
            <v>500223199404108048</v>
          </cell>
        </row>
        <row r="3998">
          <cell r="H3998" t="str">
            <v>女</v>
          </cell>
        </row>
        <row r="3999">
          <cell r="B3999" t="str">
            <v>500223199707207043</v>
          </cell>
        </row>
        <row r="3999">
          <cell r="H3999" t="str">
            <v>女</v>
          </cell>
        </row>
        <row r="4000">
          <cell r="B4000" t="str">
            <v>500225199705306526</v>
          </cell>
        </row>
        <row r="4000">
          <cell r="H4000" t="str">
            <v>女</v>
          </cell>
        </row>
        <row r="4001">
          <cell r="B4001" t="str">
            <v>500383199611290382</v>
          </cell>
        </row>
        <row r="4001">
          <cell r="H4001" t="str">
            <v>女</v>
          </cell>
        </row>
        <row r="4002">
          <cell r="B4002" t="str">
            <v>50038119961205942X</v>
          </cell>
        </row>
        <row r="4002">
          <cell r="H4002" t="str">
            <v>女</v>
          </cell>
        </row>
        <row r="4003">
          <cell r="B4003" t="str">
            <v>500223199612072748</v>
          </cell>
        </row>
        <row r="4003">
          <cell r="H4003" t="str">
            <v>女</v>
          </cell>
        </row>
        <row r="4004">
          <cell r="B4004" t="str">
            <v>500383199704208747</v>
          </cell>
        </row>
        <row r="4004">
          <cell r="H4004" t="str">
            <v>女</v>
          </cell>
        </row>
        <row r="4005">
          <cell r="B4005" t="str">
            <v>500230199611144686</v>
          </cell>
        </row>
        <row r="4005">
          <cell r="H4005" t="str">
            <v>女</v>
          </cell>
        </row>
        <row r="4006">
          <cell r="B4006" t="str">
            <v>500225199709214485</v>
          </cell>
        </row>
        <row r="4006">
          <cell r="H4006" t="str">
            <v>女</v>
          </cell>
        </row>
        <row r="4007">
          <cell r="B4007" t="str">
            <v>500225199512133825</v>
          </cell>
        </row>
        <row r="4007">
          <cell r="H4007" t="str">
            <v>女</v>
          </cell>
        </row>
        <row r="4008">
          <cell r="B4008" t="str">
            <v>500102199312084125</v>
          </cell>
        </row>
        <row r="4008">
          <cell r="H4008" t="str">
            <v>女</v>
          </cell>
        </row>
        <row r="4009">
          <cell r="B4009" t="str">
            <v>500226199702073962</v>
          </cell>
        </row>
        <row r="4009">
          <cell r="H4009" t="str">
            <v>女</v>
          </cell>
        </row>
        <row r="4010">
          <cell r="B4010" t="str">
            <v>500224199604026588</v>
          </cell>
        </row>
        <row r="4010">
          <cell r="H4010" t="str">
            <v>女</v>
          </cell>
        </row>
        <row r="4011">
          <cell r="B4011" t="str">
            <v>500230199706165308</v>
          </cell>
        </row>
        <row r="4011">
          <cell r="H4011" t="str">
            <v>女</v>
          </cell>
        </row>
        <row r="4012">
          <cell r="B4012" t="str">
            <v>500230199708270769</v>
          </cell>
        </row>
        <row r="4012">
          <cell r="H4012" t="str">
            <v>女</v>
          </cell>
        </row>
        <row r="4013">
          <cell r="B4013" t="str">
            <v>500226199609050344</v>
          </cell>
        </row>
        <row r="4013">
          <cell r="H4013" t="str">
            <v>女</v>
          </cell>
        </row>
        <row r="4014">
          <cell r="B4014" t="str">
            <v>500102199701123706</v>
          </cell>
        </row>
        <row r="4014">
          <cell r="H4014" t="str">
            <v>女</v>
          </cell>
        </row>
        <row r="4015">
          <cell r="B4015" t="str">
            <v>500102199612119705</v>
          </cell>
        </row>
        <row r="4015">
          <cell r="H4015" t="str">
            <v>女</v>
          </cell>
        </row>
        <row r="4016">
          <cell r="B4016" t="str">
            <v>500226199702083327</v>
          </cell>
        </row>
        <row r="4016">
          <cell r="H4016" t="str">
            <v>女</v>
          </cell>
        </row>
        <row r="4017">
          <cell r="B4017" t="str">
            <v>500226199507131928</v>
          </cell>
        </row>
        <row r="4017">
          <cell r="H4017" t="str">
            <v>女</v>
          </cell>
        </row>
        <row r="4018">
          <cell r="B4018" t="str">
            <v>500224199612187664</v>
          </cell>
        </row>
        <row r="4018">
          <cell r="H4018" t="str">
            <v>女</v>
          </cell>
        </row>
        <row r="4019">
          <cell r="B4019" t="str">
            <v>500230199605172648</v>
          </cell>
        </row>
        <row r="4019">
          <cell r="H4019" t="str">
            <v>女</v>
          </cell>
        </row>
        <row r="4020">
          <cell r="B4020" t="str">
            <v>500225199408211627</v>
          </cell>
        </row>
        <row r="4020">
          <cell r="H4020" t="str">
            <v>女</v>
          </cell>
        </row>
        <row r="4021">
          <cell r="B4021" t="str">
            <v>500226199801036227</v>
          </cell>
        </row>
        <row r="4021">
          <cell r="H4021" t="str">
            <v>女</v>
          </cell>
        </row>
        <row r="4022">
          <cell r="B4022" t="str">
            <v>500383199607082265</v>
          </cell>
        </row>
        <row r="4022">
          <cell r="H4022" t="str">
            <v>女</v>
          </cell>
        </row>
        <row r="4023">
          <cell r="B4023" t="str">
            <v>500102199705230285</v>
          </cell>
        </row>
        <row r="4023">
          <cell r="H4023" t="str">
            <v>女</v>
          </cell>
        </row>
        <row r="4024">
          <cell r="B4024" t="str">
            <v>500224199610309103</v>
          </cell>
        </row>
        <row r="4024">
          <cell r="H4024" t="str">
            <v>女</v>
          </cell>
        </row>
        <row r="4025">
          <cell r="B4025" t="str">
            <v>500383199510172002</v>
          </cell>
        </row>
        <row r="4025">
          <cell r="H4025" t="str">
            <v>女</v>
          </cell>
        </row>
        <row r="4026">
          <cell r="B4026" t="str">
            <v>500230199701301008</v>
          </cell>
        </row>
        <row r="4026">
          <cell r="H4026" t="str">
            <v>女</v>
          </cell>
        </row>
        <row r="4027">
          <cell r="B4027" t="str">
            <v>500102199611054081</v>
          </cell>
        </row>
        <row r="4027">
          <cell r="H4027" t="str">
            <v>女</v>
          </cell>
        </row>
        <row r="4028">
          <cell r="B4028" t="str">
            <v>500383199710219303</v>
          </cell>
        </row>
        <row r="4028">
          <cell r="H4028" t="str">
            <v>女</v>
          </cell>
        </row>
        <row r="4029">
          <cell r="B4029" t="str">
            <v>50010219980711586X</v>
          </cell>
        </row>
        <row r="4029">
          <cell r="H4029" t="str">
            <v>女</v>
          </cell>
        </row>
        <row r="4030">
          <cell r="B4030" t="str">
            <v>500230199703162363</v>
          </cell>
        </row>
        <row r="4030">
          <cell r="H4030" t="str">
            <v>女</v>
          </cell>
        </row>
        <row r="4031">
          <cell r="B4031" t="str">
            <v>500226199611046723</v>
          </cell>
        </row>
        <row r="4031">
          <cell r="H4031" t="str">
            <v>女</v>
          </cell>
        </row>
        <row r="4032">
          <cell r="B4032" t="str">
            <v>500230199611246105</v>
          </cell>
        </row>
        <row r="4032">
          <cell r="H4032" t="str">
            <v>女</v>
          </cell>
        </row>
        <row r="4033">
          <cell r="B4033" t="str">
            <v>500383199511058607</v>
          </cell>
        </row>
        <row r="4033">
          <cell r="H4033" t="str">
            <v>女</v>
          </cell>
        </row>
        <row r="4034">
          <cell r="B4034" t="str">
            <v>522322199603080628</v>
          </cell>
        </row>
        <row r="4034">
          <cell r="H4034" t="str">
            <v>女</v>
          </cell>
        </row>
        <row r="4035">
          <cell r="B4035" t="str">
            <v>500224199612092868</v>
          </cell>
        </row>
        <row r="4035">
          <cell r="H4035" t="str">
            <v>女</v>
          </cell>
        </row>
        <row r="4036">
          <cell r="B4036" t="str">
            <v>513423199602101205</v>
          </cell>
        </row>
        <row r="4036">
          <cell r="H4036" t="str">
            <v>女</v>
          </cell>
        </row>
        <row r="4037">
          <cell r="B4037" t="str">
            <v>500383199704196424</v>
          </cell>
        </row>
        <row r="4037">
          <cell r="H4037" t="str">
            <v>女</v>
          </cell>
        </row>
        <row r="4038">
          <cell r="B4038" t="str">
            <v>500383199608108746</v>
          </cell>
        </row>
        <row r="4038">
          <cell r="H4038" t="str">
            <v>女</v>
          </cell>
        </row>
        <row r="4039">
          <cell r="B4039" t="str">
            <v>500227199510271127</v>
          </cell>
        </row>
        <row r="4039">
          <cell r="H4039" t="str">
            <v>女</v>
          </cell>
        </row>
        <row r="4040">
          <cell r="B4040" t="str">
            <v>500224199605096588</v>
          </cell>
        </row>
        <row r="4040">
          <cell r="H4040" t="str">
            <v>女</v>
          </cell>
        </row>
        <row r="4041">
          <cell r="B4041" t="str">
            <v>500225199803075661</v>
          </cell>
        </row>
        <row r="4041">
          <cell r="H4041" t="str">
            <v>女</v>
          </cell>
        </row>
        <row r="4042">
          <cell r="B4042" t="str">
            <v>500224199511080323</v>
          </cell>
        </row>
        <row r="4042">
          <cell r="H4042" t="str">
            <v>女</v>
          </cell>
        </row>
        <row r="4043">
          <cell r="B4043" t="str">
            <v>500383199512022147</v>
          </cell>
        </row>
        <row r="4043">
          <cell r="H4043" t="str">
            <v>女</v>
          </cell>
        </row>
        <row r="4044">
          <cell r="B4044" t="str">
            <v>500230199612146886</v>
          </cell>
        </row>
        <row r="4044">
          <cell r="H4044" t="str">
            <v>女</v>
          </cell>
        </row>
        <row r="4045">
          <cell r="B4045" t="str">
            <v>500225199602161723</v>
          </cell>
        </row>
        <row r="4045">
          <cell r="H4045" t="str">
            <v>女</v>
          </cell>
        </row>
        <row r="4046">
          <cell r="B4046" t="str">
            <v>500102199512144647</v>
          </cell>
        </row>
        <row r="4046">
          <cell r="H4046" t="str">
            <v>女</v>
          </cell>
        </row>
        <row r="4047">
          <cell r="B4047" t="str">
            <v>500224199601077988</v>
          </cell>
        </row>
        <row r="4047">
          <cell r="H4047" t="str">
            <v>女</v>
          </cell>
        </row>
        <row r="4048">
          <cell r="B4048" t="str">
            <v>500224199609037083</v>
          </cell>
        </row>
        <row r="4048">
          <cell r="H4048" t="str">
            <v>女</v>
          </cell>
        </row>
        <row r="4049">
          <cell r="B4049" t="str">
            <v>500102199612283126</v>
          </cell>
        </row>
        <row r="4049">
          <cell r="H4049" t="str">
            <v>女</v>
          </cell>
        </row>
        <row r="4050">
          <cell r="B4050" t="str">
            <v>500230199610107525</v>
          </cell>
        </row>
        <row r="4050">
          <cell r="H4050" t="str">
            <v>女</v>
          </cell>
        </row>
        <row r="4051">
          <cell r="B4051" t="str">
            <v>500230199512033745</v>
          </cell>
        </row>
        <row r="4051">
          <cell r="H4051" t="str">
            <v>女</v>
          </cell>
        </row>
        <row r="4052">
          <cell r="B4052" t="str">
            <v>500225199608104121</v>
          </cell>
        </row>
        <row r="4052">
          <cell r="H4052" t="str">
            <v>女</v>
          </cell>
        </row>
        <row r="4053">
          <cell r="B4053" t="str">
            <v>500111199707030048</v>
          </cell>
        </row>
        <row r="4053">
          <cell r="H4053" t="str">
            <v>女</v>
          </cell>
        </row>
        <row r="4054">
          <cell r="B4054" t="str">
            <v>500234199705158304</v>
          </cell>
        </row>
        <row r="4054">
          <cell r="H4054" t="str">
            <v>女</v>
          </cell>
        </row>
        <row r="4055">
          <cell r="B4055" t="str">
            <v>500228199605053129</v>
          </cell>
        </row>
        <row r="4055">
          <cell r="H4055" t="str">
            <v>女</v>
          </cell>
        </row>
        <row r="4056">
          <cell r="B4056" t="str">
            <v>500102199706156160</v>
          </cell>
        </row>
        <row r="4056">
          <cell r="H4056" t="str">
            <v>女</v>
          </cell>
        </row>
        <row r="4057">
          <cell r="B4057" t="str">
            <v>500231199606214340</v>
          </cell>
        </row>
        <row r="4057">
          <cell r="H4057" t="str">
            <v>女</v>
          </cell>
        </row>
        <row r="4058">
          <cell r="B4058" t="str">
            <v>500232199608250069</v>
          </cell>
        </row>
        <row r="4058">
          <cell r="H4058" t="str">
            <v>女</v>
          </cell>
        </row>
        <row r="4059">
          <cell r="B4059" t="str">
            <v>500384199604082426</v>
          </cell>
        </row>
        <row r="4059">
          <cell r="H4059" t="str">
            <v>女</v>
          </cell>
        </row>
        <row r="4060">
          <cell r="B4060" t="str">
            <v>500234199702194107</v>
          </cell>
        </row>
        <row r="4060">
          <cell r="H4060" t="str">
            <v>女</v>
          </cell>
        </row>
        <row r="4061">
          <cell r="B4061" t="str">
            <v>500234199411084709</v>
          </cell>
        </row>
        <row r="4061">
          <cell r="H4061" t="str">
            <v>女</v>
          </cell>
        </row>
        <row r="4062">
          <cell r="B4062" t="str">
            <v>500234199801200445</v>
          </cell>
        </row>
        <row r="4062">
          <cell r="H4062" t="str">
            <v>女</v>
          </cell>
        </row>
        <row r="4063">
          <cell r="B4063" t="str">
            <v>50010219970821722X</v>
          </cell>
        </row>
        <row r="4063">
          <cell r="H4063" t="str">
            <v>女</v>
          </cell>
        </row>
        <row r="4064">
          <cell r="B4064" t="str">
            <v>500228199702240022</v>
          </cell>
        </row>
        <row r="4064">
          <cell r="H4064" t="str">
            <v>女</v>
          </cell>
        </row>
        <row r="4065">
          <cell r="B4065" t="str">
            <v>500232199701035582</v>
          </cell>
        </row>
        <row r="4065">
          <cell r="H4065" t="str">
            <v>女</v>
          </cell>
        </row>
        <row r="4066">
          <cell r="B4066" t="str">
            <v>500228199701244806</v>
          </cell>
        </row>
        <row r="4066">
          <cell r="H4066" t="str">
            <v>女</v>
          </cell>
        </row>
        <row r="4067">
          <cell r="B4067" t="str">
            <v>500231199511271481</v>
          </cell>
        </row>
        <row r="4067">
          <cell r="H4067" t="str">
            <v>女</v>
          </cell>
        </row>
        <row r="4068">
          <cell r="B4068" t="str">
            <v>50023419971005338X</v>
          </cell>
        </row>
        <row r="4068">
          <cell r="H4068" t="str">
            <v>女</v>
          </cell>
        </row>
        <row r="4069">
          <cell r="B4069" t="str">
            <v>500231199602236024</v>
          </cell>
        </row>
        <row r="4069">
          <cell r="H4069" t="str">
            <v>女</v>
          </cell>
        </row>
        <row r="4070">
          <cell r="B4070" t="str">
            <v>500235199707131582</v>
          </cell>
        </row>
        <row r="4070">
          <cell r="H4070" t="str">
            <v>女</v>
          </cell>
        </row>
        <row r="4071">
          <cell r="B4071" t="str">
            <v>500228199702215062</v>
          </cell>
        </row>
        <row r="4071">
          <cell r="H4071" t="str">
            <v>女</v>
          </cell>
        </row>
        <row r="4072">
          <cell r="B4072" t="str">
            <v>500384199507264228</v>
          </cell>
        </row>
        <row r="4072">
          <cell r="H4072" t="str">
            <v>女</v>
          </cell>
        </row>
        <row r="4073">
          <cell r="B4073" t="str">
            <v>500229199705233625</v>
          </cell>
        </row>
        <row r="4073">
          <cell r="H4073" t="str">
            <v>女</v>
          </cell>
        </row>
        <row r="4074">
          <cell r="B4074" t="str">
            <v>500230199608012981</v>
          </cell>
        </row>
        <row r="4074">
          <cell r="H4074" t="str">
            <v>女</v>
          </cell>
        </row>
        <row r="4075">
          <cell r="B4075" t="str">
            <v>500232199709092549</v>
          </cell>
        </row>
        <row r="4075">
          <cell r="H4075" t="str">
            <v>女</v>
          </cell>
        </row>
        <row r="4076">
          <cell r="B4076" t="str">
            <v>500230199704222129</v>
          </cell>
        </row>
        <row r="4076">
          <cell r="H4076" t="str">
            <v>女</v>
          </cell>
        </row>
        <row r="4077">
          <cell r="B4077" t="str">
            <v>500233199410130324</v>
          </cell>
        </row>
        <row r="4077">
          <cell r="H4077" t="str">
            <v>女</v>
          </cell>
        </row>
        <row r="4078">
          <cell r="B4078" t="str">
            <v>500234199708155440</v>
          </cell>
        </row>
        <row r="4078">
          <cell r="H4078" t="str">
            <v>女</v>
          </cell>
        </row>
        <row r="4079">
          <cell r="B4079" t="str">
            <v>500235199610198182</v>
          </cell>
        </row>
        <row r="4079">
          <cell r="H4079" t="str">
            <v>女</v>
          </cell>
        </row>
        <row r="4080">
          <cell r="B4080" t="str">
            <v>500384199612023020</v>
          </cell>
        </row>
        <row r="4080">
          <cell r="H4080" t="str">
            <v>女</v>
          </cell>
        </row>
        <row r="4081">
          <cell r="B4081" t="str">
            <v>50038419960226682X</v>
          </cell>
        </row>
        <row r="4081">
          <cell r="H4081" t="str">
            <v>女</v>
          </cell>
        </row>
        <row r="4082">
          <cell r="B4082" t="str">
            <v>500234199409077024</v>
          </cell>
        </row>
        <row r="4082">
          <cell r="H4082" t="str">
            <v>女</v>
          </cell>
        </row>
        <row r="4083">
          <cell r="B4083" t="str">
            <v>500228199603128625</v>
          </cell>
        </row>
        <row r="4083">
          <cell r="H4083" t="str">
            <v>女</v>
          </cell>
        </row>
        <row r="4084">
          <cell r="B4084" t="str">
            <v>500230199808051344</v>
          </cell>
        </row>
        <row r="4084">
          <cell r="H4084" t="str">
            <v>女</v>
          </cell>
        </row>
        <row r="4085">
          <cell r="B4085" t="str">
            <v>500230199608086841</v>
          </cell>
        </row>
        <row r="4085">
          <cell r="H4085" t="str">
            <v>女</v>
          </cell>
        </row>
        <row r="4086">
          <cell r="B4086" t="str">
            <v>500384199608264622</v>
          </cell>
        </row>
        <row r="4086">
          <cell r="H4086" t="str">
            <v>女</v>
          </cell>
        </row>
        <row r="4087">
          <cell r="B4087" t="str">
            <v>500102199611128706</v>
          </cell>
        </row>
        <row r="4087">
          <cell r="H4087" t="str">
            <v>女</v>
          </cell>
        </row>
        <row r="4088">
          <cell r="B4088" t="str">
            <v>500232199605225802</v>
          </cell>
        </row>
        <row r="4088">
          <cell r="H4088" t="str">
            <v>女</v>
          </cell>
        </row>
        <row r="4089">
          <cell r="B4089" t="str">
            <v>500384199702170040</v>
          </cell>
        </row>
        <row r="4089">
          <cell r="H4089" t="str">
            <v>女</v>
          </cell>
        </row>
        <row r="4090">
          <cell r="B4090" t="str">
            <v>500230199701062983</v>
          </cell>
        </row>
        <row r="4090">
          <cell r="H4090" t="str">
            <v>女</v>
          </cell>
        </row>
        <row r="4091">
          <cell r="B4091" t="str">
            <v>500382199504036008</v>
          </cell>
        </row>
        <row r="4091">
          <cell r="H4091" t="str">
            <v>女</v>
          </cell>
        </row>
        <row r="4092">
          <cell r="B4092" t="str">
            <v>500234199804085446</v>
          </cell>
        </row>
        <row r="4092">
          <cell r="H4092" t="str">
            <v>女</v>
          </cell>
        </row>
        <row r="4093">
          <cell r="B4093" t="str">
            <v>500384199702246420</v>
          </cell>
        </row>
        <row r="4093">
          <cell r="H4093" t="str">
            <v>女</v>
          </cell>
        </row>
        <row r="4094">
          <cell r="B4094" t="str">
            <v>500384199702062429</v>
          </cell>
        </row>
        <row r="4094">
          <cell r="H4094" t="str">
            <v>女</v>
          </cell>
        </row>
        <row r="4095">
          <cell r="B4095" t="str">
            <v>500232199609056727</v>
          </cell>
        </row>
        <row r="4095">
          <cell r="H4095" t="str">
            <v>女</v>
          </cell>
        </row>
        <row r="4096">
          <cell r="B4096" t="str">
            <v>500230199805176109</v>
          </cell>
        </row>
        <row r="4096">
          <cell r="H4096" t="str">
            <v>女</v>
          </cell>
        </row>
        <row r="4097">
          <cell r="B4097" t="str">
            <v>500234199607285764</v>
          </cell>
        </row>
        <row r="4097">
          <cell r="H4097" t="str">
            <v>女</v>
          </cell>
        </row>
        <row r="4098">
          <cell r="B4098" t="str">
            <v>500384199608070043</v>
          </cell>
        </row>
        <row r="4098">
          <cell r="H4098" t="str">
            <v>女</v>
          </cell>
        </row>
        <row r="4099">
          <cell r="B4099" t="str">
            <v>512322199302038328</v>
          </cell>
        </row>
        <row r="4099">
          <cell r="H4099" t="str">
            <v>女</v>
          </cell>
        </row>
        <row r="4100">
          <cell r="B4100" t="str">
            <v>500232199601271123</v>
          </cell>
        </row>
        <row r="4100">
          <cell r="H4100" t="str">
            <v>女</v>
          </cell>
        </row>
        <row r="4101">
          <cell r="B4101" t="str">
            <v>500233199611150129</v>
          </cell>
        </row>
        <row r="4101">
          <cell r="H4101" t="str">
            <v>女</v>
          </cell>
        </row>
        <row r="4102">
          <cell r="B4102" t="str">
            <v>500230199505035582</v>
          </cell>
        </row>
        <row r="4102">
          <cell r="H4102" t="str">
            <v>女</v>
          </cell>
        </row>
        <row r="4103">
          <cell r="B4103" t="str">
            <v>500228199609017846</v>
          </cell>
        </row>
        <row r="4103">
          <cell r="H4103" t="str">
            <v>女</v>
          </cell>
        </row>
        <row r="4104">
          <cell r="B4104" t="str">
            <v>500230199606271007</v>
          </cell>
        </row>
        <row r="4104">
          <cell r="H4104" t="str">
            <v>女</v>
          </cell>
        </row>
        <row r="4105">
          <cell r="B4105" t="str">
            <v>500236199704063322</v>
          </cell>
        </row>
        <row r="4105">
          <cell r="H4105" t="str">
            <v>女</v>
          </cell>
        </row>
        <row r="4106">
          <cell r="B4106" t="str">
            <v>500237199809180820</v>
          </cell>
        </row>
        <row r="4106">
          <cell r="H4106" t="str">
            <v>女</v>
          </cell>
        </row>
        <row r="4107">
          <cell r="B4107" t="str">
            <v>50023319960723694X</v>
          </cell>
        </row>
        <row r="4107">
          <cell r="H4107" t="str">
            <v>女</v>
          </cell>
        </row>
        <row r="4108">
          <cell r="B4108" t="str">
            <v>500233199609277745</v>
          </cell>
        </row>
        <row r="4108">
          <cell r="H4108" t="str">
            <v>女</v>
          </cell>
        </row>
        <row r="4109">
          <cell r="B4109" t="str">
            <v>500234199710056046</v>
          </cell>
        </row>
        <row r="4109">
          <cell r="H4109" t="str">
            <v>女</v>
          </cell>
        </row>
        <row r="4110">
          <cell r="B4110" t="str">
            <v>500233199603265524</v>
          </cell>
        </row>
        <row r="4110">
          <cell r="H4110" t="str">
            <v>女</v>
          </cell>
        </row>
        <row r="4111">
          <cell r="B4111" t="str">
            <v>500234199610255785</v>
          </cell>
        </row>
        <row r="4111">
          <cell r="H4111" t="str">
            <v>女</v>
          </cell>
        </row>
        <row r="4112">
          <cell r="B4112" t="str">
            <v>500237199903193126</v>
          </cell>
        </row>
        <row r="4112">
          <cell r="H4112" t="str">
            <v>女</v>
          </cell>
        </row>
        <row r="4113">
          <cell r="B4113" t="str">
            <v>500235199612065068</v>
          </cell>
        </row>
        <row r="4113">
          <cell r="H4113" t="str">
            <v>女</v>
          </cell>
        </row>
        <row r="4114">
          <cell r="B4114" t="str">
            <v>500235199609256189</v>
          </cell>
        </row>
        <row r="4114">
          <cell r="H4114" t="str">
            <v>女</v>
          </cell>
        </row>
        <row r="4115">
          <cell r="B4115" t="str">
            <v>500233199502105265</v>
          </cell>
        </row>
        <row r="4115">
          <cell r="H4115" t="str">
            <v>女</v>
          </cell>
        </row>
        <row r="4116">
          <cell r="B4116" t="str">
            <v>500234199608151303</v>
          </cell>
        </row>
        <row r="4116">
          <cell r="H4116" t="str">
            <v>女</v>
          </cell>
        </row>
        <row r="4117">
          <cell r="B4117" t="str">
            <v>500235199709077401</v>
          </cell>
        </row>
        <row r="4117">
          <cell r="H4117" t="str">
            <v>女</v>
          </cell>
        </row>
        <row r="4118">
          <cell r="B4118" t="str">
            <v>500236199609242760</v>
          </cell>
        </row>
        <row r="4118">
          <cell r="H4118" t="str">
            <v>女</v>
          </cell>
        </row>
        <row r="4119">
          <cell r="B4119" t="str">
            <v>500235199605215347</v>
          </cell>
        </row>
        <row r="4119">
          <cell r="H4119" t="str">
            <v>女</v>
          </cell>
        </row>
        <row r="4120">
          <cell r="B4120" t="str">
            <v>500233199612278247</v>
          </cell>
        </row>
        <row r="4120">
          <cell r="H4120" t="str">
            <v>女</v>
          </cell>
        </row>
        <row r="4121">
          <cell r="B4121" t="str">
            <v>500235199610124220</v>
          </cell>
        </row>
        <row r="4121">
          <cell r="H4121" t="str">
            <v>女</v>
          </cell>
        </row>
        <row r="4122">
          <cell r="B4122" t="str">
            <v>500233199609033169</v>
          </cell>
        </row>
        <row r="4122">
          <cell r="H4122" t="str">
            <v>女</v>
          </cell>
        </row>
        <row r="4123">
          <cell r="B4123" t="str">
            <v>500234199707070429</v>
          </cell>
        </row>
        <row r="4123">
          <cell r="H4123" t="str">
            <v>女</v>
          </cell>
        </row>
        <row r="4124">
          <cell r="B4124" t="str">
            <v>500233199612066682</v>
          </cell>
        </row>
        <row r="4124">
          <cell r="H4124" t="str">
            <v>女</v>
          </cell>
        </row>
        <row r="4125">
          <cell r="B4125" t="str">
            <v>500233199607301406</v>
          </cell>
        </row>
        <row r="4125">
          <cell r="H4125" t="str">
            <v>女</v>
          </cell>
        </row>
        <row r="4126">
          <cell r="B4126" t="str">
            <v>500233199612276962</v>
          </cell>
        </row>
        <row r="4126">
          <cell r="H4126" t="str">
            <v>女</v>
          </cell>
        </row>
        <row r="4127">
          <cell r="B4127" t="str">
            <v>500234199607025460</v>
          </cell>
        </row>
        <row r="4127">
          <cell r="H4127" t="str">
            <v>女</v>
          </cell>
        </row>
        <row r="4128">
          <cell r="B4128" t="str">
            <v>500237199611110405</v>
          </cell>
        </row>
        <row r="4128">
          <cell r="H4128" t="str">
            <v>女</v>
          </cell>
        </row>
        <row r="4129">
          <cell r="B4129" t="str">
            <v>500237199601170383</v>
          </cell>
        </row>
        <row r="4129">
          <cell r="H4129" t="str">
            <v>女</v>
          </cell>
        </row>
        <row r="4130">
          <cell r="B4130" t="str">
            <v>500233199612150702</v>
          </cell>
        </row>
        <row r="4130">
          <cell r="H4130" t="str">
            <v>女</v>
          </cell>
        </row>
        <row r="4131">
          <cell r="B4131" t="str">
            <v>500233199704072166</v>
          </cell>
        </row>
        <row r="4131">
          <cell r="H4131" t="str">
            <v>女</v>
          </cell>
        </row>
        <row r="4132">
          <cell r="B4132" t="str">
            <v>500235199505206961</v>
          </cell>
        </row>
        <row r="4132">
          <cell r="H4132" t="str">
            <v>女</v>
          </cell>
        </row>
        <row r="4133">
          <cell r="B4133" t="str">
            <v>500234199706236060</v>
          </cell>
        </row>
        <row r="4133">
          <cell r="H4133" t="str">
            <v>女</v>
          </cell>
        </row>
        <row r="4134">
          <cell r="B4134" t="str">
            <v>500233199408070342</v>
          </cell>
        </row>
        <row r="4134">
          <cell r="H4134" t="str">
            <v>女</v>
          </cell>
        </row>
        <row r="4135">
          <cell r="B4135" t="str">
            <v>500235199509198188</v>
          </cell>
        </row>
        <row r="4135">
          <cell r="H4135" t="str">
            <v>女</v>
          </cell>
        </row>
        <row r="4136">
          <cell r="B4136" t="str">
            <v>500233199508197586</v>
          </cell>
        </row>
        <row r="4136">
          <cell r="H4136" t="str">
            <v>女</v>
          </cell>
        </row>
        <row r="4137">
          <cell r="B4137" t="str">
            <v>500237199604125369</v>
          </cell>
        </row>
        <row r="4137">
          <cell r="H4137" t="str">
            <v>女</v>
          </cell>
        </row>
        <row r="4138">
          <cell r="B4138" t="str">
            <v>50023519960610442X</v>
          </cell>
        </row>
        <row r="4138">
          <cell r="H4138" t="str">
            <v>女</v>
          </cell>
        </row>
        <row r="4139">
          <cell r="B4139" t="str">
            <v>500236199609171202</v>
          </cell>
        </row>
        <row r="4139">
          <cell r="H4139" t="str">
            <v>女</v>
          </cell>
        </row>
        <row r="4140">
          <cell r="B4140" t="str">
            <v>500235199712095862</v>
          </cell>
        </row>
        <row r="4140">
          <cell r="H4140" t="str">
            <v>女</v>
          </cell>
        </row>
        <row r="4141">
          <cell r="B4141" t="str">
            <v>500237199609258945</v>
          </cell>
        </row>
        <row r="4141">
          <cell r="H4141" t="str">
            <v>女</v>
          </cell>
        </row>
        <row r="4142">
          <cell r="B4142" t="str">
            <v>500233199509271063</v>
          </cell>
        </row>
        <row r="4142">
          <cell r="H4142" t="str">
            <v>女</v>
          </cell>
        </row>
        <row r="4143">
          <cell r="B4143" t="str">
            <v>500233199510143149</v>
          </cell>
        </row>
        <row r="4143">
          <cell r="H4143" t="str">
            <v>女</v>
          </cell>
        </row>
        <row r="4144">
          <cell r="B4144" t="str">
            <v>500235199606023486</v>
          </cell>
        </row>
        <row r="4144">
          <cell r="H4144" t="str">
            <v>女</v>
          </cell>
        </row>
        <row r="4145">
          <cell r="B4145" t="str">
            <v>500234199605103023</v>
          </cell>
        </row>
        <row r="4145">
          <cell r="H4145" t="str">
            <v>女</v>
          </cell>
        </row>
        <row r="4146">
          <cell r="B4146" t="str">
            <v>500237199609226783</v>
          </cell>
        </row>
        <row r="4146">
          <cell r="H4146" t="str">
            <v>女</v>
          </cell>
        </row>
        <row r="4147">
          <cell r="B4147" t="str">
            <v>500236199703140867</v>
          </cell>
        </row>
        <row r="4147">
          <cell r="H4147" t="str">
            <v>女</v>
          </cell>
        </row>
        <row r="4148">
          <cell r="B4148" t="str">
            <v>500235199611282343</v>
          </cell>
        </row>
        <row r="4148">
          <cell r="H4148" t="str">
            <v>女</v>
          </cell>
        </row>
        <row r="4149">
          <cell r="B4149" t="str">
            <v>500233199612169104</v>
          </cell>
        </row>
        <row r="4149">
          <cell r="H4149" t="str">
            <v>女</v>
          </cell>
        </row>
        <row r="4150">
          <cell r="B4150" t="str">
            <v>500236199511011948</v>
          </cell>
        </row>
        <row r="4150">
          <cell r="H4150" t="str">
            <v>女</v>
          </cell>
        </row>
        <row r="4151">
          <cell r="B4151" t="str">
            <v>500237199607142201</v>
          </cell>
        </row>
        <row r="4151">
          <cell r="H4151" t="str">
            <v>女</v>
          </cell>
        </row>
        <row r="4152">
          <cell r="B4152" t="str">
            <v>500237199612162223</v>
          </cell>
        </row>
        <row r="4152">
          <cell r="H4152" t="str">
            <v>女</v>
          </cell>
        </row>
        <row r="4153">
          <cell r="B4153" t="str">
            <v>500233199604019528</v>
          </cell>
        </row>
        <row r="4153">
          <cell r="H4153" t="str">
            <v>女</v>
          </cell>
        </row>
        <row r="4154">
          <cell r="B4154" t="str">
            <v>500235199301106686</v>
          </cell>
        </row>
        <row r="4154">
          <cell r="H4154" t="str">
            <v>女</v>
          </cell>
        </row>
        <row r="4155">
          <cell r="B4155" t="str">
            <v>50024219940613568X</v>
          </cell>
        </row>
        <row r="4155">
          <cell r="H4155" t="str">
            <v>女</v>
          </cell>
        </row>
        <row r="4156">
          <cell r="B4156" t="str">
            <v>500239199604090728</v>
          </cell>
        </row>
        <row r="4156">
          <cell r="H4156" t="str">
            <v>女</v>
          </cell>
        </row>
        <row r="4157">
          <cell r="B4157" t="str">
            <v>50023819940812068X</v>
          </cell>
        </row>
        <row r="4157">
          <cell r="H4157" t="str">
            <v>女</v>
          </cell>
        </row>
        <row r="4158">
          <cell r="B4158" t="str">
            <v>500240199509171189</v>
          </cell>
        </row>
        <row r="4158">
          <cell r="H4158" t="str">
            <v>女</v>
          </cell>
        </row>
        <row r="4159">
          <cell r="B4159" t="str">
            <v>500238199510125102</v>
          </cell>
        </row>
        <row r="4159">
          <cell r="H4159" t="str">
            <v>女</v>
          </cell>
        </row>
        <row r="4160">
          <cell r="B4160" t="str">
            <v>50023819961012772X</v>
          </cell>
        </row>
        <row r="4160">
          <cell r="H4160" t="str">
            <v>女</v>
          </cell>
        </row>
        <row r="4161">
          <cell r="B4161" t="str">
            <v>500240199509053828</v>
          </cell>
        </row>
        <row r="4161">
          <cell r="H4161" t="str">
            <v>女</v>
          </cell>
        </row>
        <row r="4162">
          <cell r="B4162" t="str">
            <v>500235199511276827</v>
          </cell>
        </row>
        <row r="4162">
          <cell r="H4162" t="str">
            <v>女</v>
          </cell>
        </row>
        <row r="4163">
          <cell r="B4163" t="str">
            <v>500243199712014364</v>
          </cell>
        </row>
        <row r="4163">
          <cell r="H4163" t="str">
            <v>女</v>
          </cell>
        </row>
        <row r="4164">
          <cell r="B4164" t="str">
            <v>50024019961127538X</v>
          </cell>
        </row>
        <row r="4164">
          <cell r="H4164" t="str">
            <v>女</v>
          </cell>
        </row>
        <row r="4165">
          <cell r="B4165" t="str">
            <v>500238199710176641</v>
          </cell>
        </row>
        <row r="4165">
          <cell r="H4165" t="str">
            <v>女</v>
          </cell>
        </row>
        <row r="4166">
          <cell r="B4166" t="str">
            <v>500237199410158947</v>
          </cell>
        </row>
        <row r="4166">
          <cell r="H4166" t="str">
            <v>女</v>
          </cell>
        </row>
        <row r="4167">
          <cell r="B4167" t="str">
            <v>500242199610146140</v>
          </cell>
        </row>
        <row r="4167">
          <cell r="H4167" t="str">
            <v>女</v>
          </cell>
        </row>
        <row r="4168">
          <cell r="B4168" t="str">
            <v>500236199711096624</v>
          </cell>
        </row>
        <row r="4168">
          <cell r="H4168" t="str">
            <v>女</v>
          </cell>
        </row>
        <row r="4169">
          <cell r="B4169" t="str">
            <v>50024219980224364X</v>
          </cell>
        </row>
        <row r="4169">
          <cell r="H4169" t="str">
            <v>女</v>
          </cell>
        </row>
        <row r="4170">
          <cell r="B4170" t="str">
            <v>500238199608070488</v>
          </cell>
        </row>
        <row r="4170">
          <cell r="H4170" t="str">
            <v>女</v>
          </cell>
        </row>
        <row r="4171">
          <cell r="B4171" t="str">
            <v>500239199603184503</v>
          </cell>
        </row>
        <row r="4171">
          <cell r="H4171" t="str">
            <v>女</v>
          </cell>
        </row>
        <row r="4172">
          <cell r="B4172" t="str">
            <v>500239199610204103</v>
          </cell>
        </row>
        <row r="4172">
          <cell r="H4172" t="str">
            <v>女</v>
          </cell>
        </row>
        <row r="4173">
          <cell r="B4173" t="str">
            <v>500243199712292743</v>
          </cell>
        </row>
        <row r="4173">
          <cell r="H4173" t="str">
            <v>女</v>
          </cell>
        </row>
        <row r="4174">
          <cell r="B4174" t="str">
            <v>500240199709244004</v>
          </cell>
        </row>
        <row r="4174">
          <cell r="H4174" t="str">
            <v>女</v>
          </cell>
        </row>
        <row r="4175">
          <cell r="B4175" t="str">
            <v>500238199601177506</v>
          </cell>
        </row>
        <row r="4175">
          <cell r="H4175" t="str">
            <v>女</v>
          </cell>
        </row>
        <row r="4176">
          <cell r="B4176" t="str">
            <v>500238199607067703</v>
          </cell>
        </row>
        <row r="4176">
          <cell r="H4176" t="str">
            <v>女</v>
          </cell>
        </row>
        <row r="4177">
          <cell r="B4177" t="str">
            <v>500238199701044866</v>
          </cell>
        </row>
        <row r="4177">
          <cell r="H4177" t="str">
            <v>女</v>
          </cell>
        </row>
        <row r="4178">
          <cell r="B4178" t="str">
            <v>500238199705123406</v>
          </cell>
        </row>
        <row r="4178">
          <cell r="H4178" t="str">
            <v>女</v>
          </cell>
        </row>
        <row r="4179">
          <cell r="B4179" t="str">
            <v>500238199307211689</v>
          </cell>
        </row>
        <row r="4179">
          <cell r="H4179" t="str">
            <v>女</v>
          </cell>
        </row>
        <row r="4180">
          <cell r="B4180" t="str">
            <v>500240199712280647</v>
          </cell>
        </row>
        <row r="4180">
          <cell r="H4180" t="str">
            <v>女</v>
          </cell>
        </row>
        <row r="4181">
          <cell r="B4181" t="str">
            <v>500237199708104423</v>
          </cell>
        </row>
        <row r="4181">
          <cell r="H4181" t="str">
            <v>女</v>
          </cell>
        </row>
        <row r="4182">
          <cell r="B4182" t="str">
            <v>500238199701294400</v>
          </cell>
        </row>
        <row r="4182">
          <cell r="H4182" t="str">
            <v>女</v>
          </cell>
        </row>
        <row r="4183">
          <cell r="B4183" t="str">
            <v>500238199405225865</v>
          </cell>
        </row>
        <row r="4183">
          <cell r="H4183" t="str">
            <v>女</v>
          </cell>
        </row>
        <row r="4184">
          <cell r="B4184" t="str">
            <v>50023719970720852X</v>
          </cell>
        </row>
        <row r="4184">
          <cell r="H4184" t="str">
            <v>女</v>
          </cell>
        </row>
        <row r="4185">
          <cell r="B4185" t="str">
            <v>500243199510045760</v>
          </cell>
        </row>
        <row r="4185">
          <cell r="H4185" t="str">
            <v>女</v>
          </cell>
        </row>
        <row r="4186">
          <cell r="B4186" t="str">
            <v>500242199511051306</v>
          </cell>
        </row>
        <row r="4186">
          <cell r="H4186" t="str">
            <v>女</v>
          </cell>
        </row>
        <row r="4187">
          <cell r="B4187" t="str">
            <v>500243199604204961</v>
          </cell>
        </row>
        <row r="4187">
          <cell r="H4187" t="str">
            <v>女</v>
          </cell>
        </row>
        <row r="4188">
          <cell r="B4188" t="str">
            <v>500242199910114861</v>
          </cell>
        </row>
        <row r="4188">
          <cell r="H4188" t="str">
            <v>女</v>
          </cell>
        </row>
        <row r="4189">
          <cell r="B4189" t="str">
            <v>500242199507103089</v>
          </cell>
        </row>
        <row r="4189">
          <cell r="H4189" t="str">
            <v>女</v>
          </cell>
        </row>
        <row r="4190">
          <cell r="B4190" t="str">
            <v>500239199701244100</v>
          </cell>
        </row>
        <row r="4190">
          <cell r="H4190" t="str">
            <v>女</v>
          </cell>
        </row>
        <row r="4191">
          <cell r="B4191" t="str">
            <v>500238199610032405</v>
          </cell>
        </row>
        <row r="4191">
          <cell r="H4191" t="str">
            <v>女</v>
          </cell>
        </row>
        <row r="4192">
          <cell r="B4192" t="str">
            <v>500243199511063346</v>
          </cell>
        </row>
        <row r="4192">
          <cell r="H4192" t="str">
            <v>女</v>
          </cell>
        </row>
        <row r="4193">
          <cell r="B4193" t="str">
            <v>500237199704168921</v>
          </cell>
        </row>
        <row r="4193">
          <cell r="H4193" t="str">
            <v>女</v>
          </cell>
        </row>
        <row r="4194">
          <cell r="B4194" t="str">
            <v>500238199612055862</v>
          </cell>
        </row>
        <row r="4194">
          <cell r="H4194" t="str">
            <v>女</v>
          </cell>
        </row>
        <row r="4195">
          <cell r="B4195" t="str">
            <v>500240199603211829</v>
          </cell>
        </row>
        <row r="4195">
          <cell r="H4195" t="str">
            <v>女</v>
          </cell>
        </row>
        <row r="4196">
          <cell r="B4196" t="str">
            <v>500240199710055526</v>
          </cell>
        </row>
        <row r="4196">
          <cell r="H4196" t="str">
            <v>女</v>
          </cell>
        </row>
        <row r="4197">
          <cell r="B4197" t="str">
            <v>50024019970913098X</v>
          </cell>
        </row>
        <row r="4197">
          <cell r="H4197" t="str">
            <v>女</v>
          </cell>
        </row>
        <row r="4198">
          <cell r="B4198" t="str">
            <v>500243199510271469</v>
          </cell>
        </row>
        <row r="4198">
          <cell r="H4198" t="str">
            <v>女</v>
          </cell>
        </row>
        <row r="4199">
          <cell r="B4199" t="str">
            <v>500237199608287883</v>
          </cell>
        </row>
        <row r="4199">
          <cell r="H4199" t="str">
            <v>女</v>
          </cell>
        </row>
        <row r="4200">
          <cell r="B4200" t="str">
            <v>500240199511093968</v>
          </cell>
        </row>
        <row r="4200">
          <cell r="H4200" t="str">
            <v>女</v>
          </cell>
        </row>
        <row r="4201">
          <cell r="B4201" t="str">
            <v>500238199811023281</v>
          </cell>
        </row>
        <row r="4201">
          <cell r="H4201" t="str">
            <v>女</v>
          </cell>
        </row>
        <row r="4202">
          <cell r="B4202" t="str">
            <v>500243199509092447</v>
          </cell>
        </row>
        <row r="4202">
          <cell r="H4202" t="str">
            <v>女</v>
          </cell>
        </row>
        <row r="4203">
          <cell r="B4203" t="str">
            <v>500243199601181186</v>
          </cell>
        </row>
        <row r="4203">
          <cell r="H4203" t="str">
            <v>女</v>
          </cell>
        </row>
        <row r="4204">
          <cell r="B4204" t="str">
            <v>500235199607216669</v>
          </cell>
        </row>
        <row r="4204">
          <cell r="H4204" t="str">
            <v>女</v>
          </cell>
        </row>
        <row r="4205">
          <cell r="B4205" t="str">
            <v>500101199406084349</v>
          </cell>
        </row>
        <row r="4205">
          <cell r="H4205" t="str">
            <v>女</v>
          </cell>
        </row>
        <row r="4206">
          <cell r="B4206" t="str">
            <v>500105199611211525</v>
          </cell>
        </row>
        <row r="4206">
          <cell r="H4206" t="str">
            <v>女</v>
          </cell>
        </row>
        <row r="4207">
          <cell r="B4207" t="str">
            <v>500101199603227580</v>
          </cell>
        </row>
        <row r="4207">
          <cell r="H4207" t="str">
            <v>女</v>
          </cell>
        </row>
        <row r="4208">
          <cell r="B4208" t="str">
            <v>500105199602216121</v>
          </cell>
        </row>
        <row r="4208">
          <cell r="H4208" t="str">
            <v>女</v>
          </cell>
        </row>
        <row r="4209">
          <cell r="B4209" t="str">
            <v>500241199608294543</v>
          </cell>
        </row>
        <row r="4209">
          <cell r="H4209" t="str">
            <v>女</v>
          </cell>
        </row>
        <row r="4210">
          <cell r="B4210" t="str">
            <v>500221199705223127</v>
          </cell>
        </row>
        <row r="4210">
          <cell r="H4210" t="str">
            <v>女</v>
          </cell>
        </row>
        <row r="4211">
          <cell r="B4211" t="str">
            <v>500101199704247724</v>
          </cell>
        </row>
        <row r="4211">
          <cell r="H4211" t="str">
            <v>女</v>
          </cell>
        </row>
        <row r="4212">
          <cell r="B4212" t="str">
            <v>500110199605044821</v>
          </cell>
        </row>
        <row r="4212">
          <cell r="H4212" t="str">
            <v>女</v>
          </cell>
        </row>
        <row r="4213">
          <cell r="B4213" t="str">
            <v>500241199307181027</v>
          </cell>
        </row>
        <row r="4213">
          <cell r="H4213" t="str">
            <v>女</v>
          </cell>
        </row>
        <row r="4214">
          <cell r="B4214" t="str">
            <v>500243199602085065</v>
          </cell>
        </row>
        <row r="4214">
          <cell r="H4214" t="str">
            <v>女</v>
          </cell>
        </row>
        <row r="4215">
          <cell r="B4215" t="str">
            <v>500241199507244723</v>
          </cell>
        </row>
        <row r="4215">
          <cell r="H4215" t="str">
            <v>女</v>
          </cell>
        </row>
        <row r="4216">
          <cell r="B4216" t="str">
            <v>500228199706154826</v>
          </cell>
        </row>
        <row r="4216">
          <cell r="H4216" t="str">
            <v>女</v>
          </cell>
        </row>
        <row r="4217">
          <cell r="B4217" t="str">
            <v>510902199701265427</v>
          </cell>
        </row>
        <row r="4217">
          <cell r="H4217" t="str">
            <v>女</v>
          </cell>
        </row>
        <row r="4218">
          <cell r="B4218" t="str">
            <v>500232199702164140</v>
          </cell>
        </row>
        <row r="4218">
          <cell r="H4218" t="str">
            <v>女</v>
          </cell>
        </row>
        <row r="4219">
          <cell r="B4219" t="str">
            <v>500383199607200022</v>
          </cell>
        </row>
        <row r="4219">
          <cell r="H4219" t="str">
            <v>女</v>
          </cell>
        </row>
        <row r="4220">
          <cell r="B4220" t="str">
            <v>500241199608190381</v>
          </cell>
        </row>
        <row r="4220">
          <cell r="H4220" t="str">
            <v>女</v>
          </cell>
        </row>
        <row r="4221">
          <cell r="B4221" t="str">
            <v>500242199512010346</v>
          </cell>
        </row>
        <row r="4221">
          <cell r="H4221" t="str">
            <v>女</v>
          </cell>
        </row>
        <row r="4222">
          <cell r="B4222" t="str">
            <v>500241199609013328</v>
          </cell>
        </row>
        <row r="4222">
          <cell r="H4222" t="str">
            <v>女</v>
          </cell>
        </row>
        <row r="4223">
          <cell r="B4223" t="str">
            <v>511622199711082229</v>
          </cell>
        </row>
        <row r="4223">
          <cell r="H4223" t="str">
            <v>女</v>
          </cell>
        </row>
        <row r="4224">
          <cell r="B4224" t="str">
            <v>500105199705180029</v>
          </cell>
        </row>
        <row r="4224">
          <cell r="H4224" t="str">
            <v>女</v>
          </cell>
        </row>
        <row r="4225">
          <cell r="B4225" t="str">
            <v>50010119970916192X</v>
          </cell>
        </row>
        <row r="4225">
          <cell r="H4225" t="str">
            <v>女</v>
          </cell>
        </row>
        <row r="4226">
          <cell r="B4226" t="str">
            <v>510321199711126320</v>
          </cell>
        </row>
        <row r="4226">
          <cell r="H4226" t="str">
            <v>女</v>
          </cell>
        </row>
        <row r="4227">
          <cell r="B4227" t="str">
            <v>500106199605207921</v>
          </cell>
        </row>
        <row r="4227">
          <cell r="H4227" t="str">
            <v>女</v>
          </cell>
        </row>
        <row r="4228">
          <cell r="B4228" t="str">
            <v>420503199701090922</v>
          </cell>
        </row>
        <row r="4228">
          <cell r="H4228" t="str">
            <v>女</v>
          </cell>
        </row>
        <row r="4229">
          <cell r="B4229" t="str">
            <v>500101199512018126</v>
          </cell>
        </row>
        <row r="4229">
          <cell r="H4229" t="str">
            <v>女</v>
          </cell>
        </row>
        <row r="4230">
          <cell r="B4230" t="str">
            <v>361121200007208629</v>
          </cell>
        </row>
        <row r="4230">
          <cell r="H4230" t="str">
            <v>女</v>
          </cell>
        </row>
        <row r="4231">
          <cell r="B4231" t="str">
            <v>500230199706113743</v>
          </cell>
        </row>
        <row r="4231">
          <cell r="H4231" t="str">
            <v>女</v>
          </cell>
        </row>
        <row r="4232">
          <cell r="B4232" t="str">
            <v>500242199711086044</v>
          </cell>
        </row>
        <row r="4232">
          <cell r="H4232" t="str">
            <v>女</v>
          </cell>
        </row>
        <row r="4233">
          <cell r="B4233" t="str">
            <v>500243199601145062</v>
          </cell>
        </row>
        <row r="4233">
          <cell r="H4233" t="str">
            <v>女</v>
          </cell>
        </row>
        <row r="4234">
          <cell r="B4234" t="str">
            <v>500101199612117500</v>
          </cell>
        </row>
        <row r="4234">
          <cell r="H4234" t="str">
            <v>女</v>
          </cell>
        </row>
        <row r="4235">
          <cell r="B4235" t="str">
            <v>50038119971116492X</v>
          </cell>
        </row>
        <row r="4235">
          <cell r="H4235" t="str">
            <v>女</v>
          </cell>
        </row>
        <row r="4236">
          <cell r="B4236" t="str">
            <v>500242199505084144</v>
          </cell>
        </row>
        <row r="4236">
          <cell r="H4236" t="str">
            <v>女</v>
          </cell>
        </row>
        <row r="4237">
          <cell r="B4237" t="str">
            <v>500243199611105160</v>
          </cell>
        </row>
        <row r="4237">
          <cell r="H4237" t="str">
            <v>女</v>
          </cell>
        </row>
        <row r="4238">
          <cell r="B4238" t="str">
            <v>500110199708144024</v>
          </cell>
        </row>
        <row r="4238">
          <cell r="H4238" t="str">
            <v>女</v>
          </cell>
        </row>
        <row r="4239">
          <cell r="B4239" t="str">
            <v>50023319950813872X</v>
          </cell>
        </row>
        <row r="4239">
          <cell r="H4239" t="str">
            <v>女</v>
          </cell>
        </row>
        <row r="4240">
          <cell r="B4240" t="str">
            <v>500101199704219061</v>
          </cell>
        </row>
        <row r="4240">
          <cell r="H4240" t="str">
            <v>女</v>
          </cell>
        </row>
        <row r="4241">
          <cell r="B4241" t="str">
            <v>500242199607084989</v>
          </cell>
        </row>
        <row r="4241">
          <cell r="H4241" t="str">
            <v>女</v>
          </cell>
        </row>
        <row r="4242">
          <cell r="B4242" t="str">
            <v>500101199605051726</v>
          </cell>
        </row>
        <row r="4242">
          <cell r="H4242" t="str">
            <v>女</v>
          </cell>
        </row>
        <row r="4243">
          <cell r="B4243" t="str">
            <v>500241199512045542</v>
          </cell>
        </row>
        <row r="4243">
          <cell r="H4243" t="str">
            <v>女</v>
          </cell>
        </row>
        <row r="4244">
          <cell r="B4244" t="str">
            <v>500241199604286327</v>
          </cell>
        </row>
        <row r="4244">
          <cell r="H4244" t="str">
            <v>女</v>
          </cell>
        </row>
        <row r="4245">
          <cell r="B4245" t="str">
            <v>500384199608140048</v>
          </cell>
        </row>
        <row r="4245">
          <cell r="H4245" t="str">
            <v>女</v>
          </cell>
        </row>
        <row r="4246">
          <cell r="B4246" t="str">
            <v>500101199608025742</v>
          </cell>
        </row>
        <row r="4246">
          <cell r="H4246" t="str">
            <v>女</v>
          </cell>
        </row>
        <row r="4247">
          <cell r="B4247" t="str">
            <v>500106199709195427</v>
          </cell>
        </row>
        <row r="4247">
          <cell r="H4247" t="str">
            <v>女</v>
          </cell>
        </row>
        <row r="4248">
          <cell r="B4248" t="str">
            <v>500101199607178368</v>
          </cell>
        </row>
        <row r="4248">
          <cell r="H4248" t="str">
            <v>女</v>
          </cell>
        </row>
        <row r="4249">
          <cell r="B4249" t="str">
            <v>500233199612225540</v>
          </cell>
        </row>
        <row r="4249">
          <cell r="H4249" t="str">
            <v>女</v>
          </cell>
        </row>
        <row r="4250">
          <cell r="B4250" t="str">
            <v>500110199610030424</v>
          </cell>
        </row>
        <row r="4250">
          <cell r="H4250" t="str">
            <v>女</v>
          </cell>
        </row>
        <row r="4251">
          <cell r="B4251" t="str">
            <v>500105199507240625</v>
          </cell>
        </row>
        <row r="4251">
          <cell r="H4251" t="str">
            <v>女</v>
          </cell>
        </row>
        <row r="4252">
          <cell r="B4252" t="str">
            <v>500110199610181644</v>
          </cell>
        </row>
        <row r="4252">
          <cell r="H4252" t="str">
            <v>女</v>
          </cell>
        </row>
        <row r="4253">
          <cell r="B4253" t="str">
            <v>500241199612025549</v>
          </cell>
        </row>
        <row r="4253">
          <cell r="H4253" t="str">
            <v>女</v>
          </cell>
        </row>
        <row r="4254">
          <cell r="B4254" t="str">
            <v>500112199609230421</v>
          </cell>
        </row>
        <row r="4254">
          <cell r="H4254" t="str">
            <v>女</v>
          </cell>
        </row>
        <row r="4255">
          <cell r="B4255" t="str">
            <v>500222199511151467</v>
          </cell>
        </row>
        <row r="4255">
          <cell r="H4255" t="str">
            <v>女</v>
          </cell>
        </row>
        <row r="4256">
          <cell r="B4256" t="str">
            <v>500221199706250944</v>
          </cell>
        </row>
        <row r="4256">
          <cell r="H4256" t="str">
            <v>女</v>
          </cell>
        </row>
        <row r="4257">
          <cell r="B4257" t="str">
            <v>50010919970126794X</v>
          </cell>
        </row>
        <row r="4257">
          <cell r="H4257" t="str">
            <v>女</v>
          </cell>
        </row>
        <row r="4258">
          <cell r="B4258" t="str">
            <v>500221199605141220</v>
          </cell>
        </row>
        <row r="4258">
          <cell r="H4258" t="str">
            <v>女</v>
          </cell>
        </row>
        <row r="4259">
          <cell r="B4259" t="str">
            <v>500231199710236806</v>
          </cell>
        </row>
        <row r="4259">
          <cell r="H4259" t="str">
            <v>女</v>
          </cell>
        </row>
        <row r="4260">
          <cell r="B4260" t="str">
            <v>500381199604106521</v>
          </cell>
        </row>
        <row r="4260">
          <cell r="H4260" t="str">
            <v>女</v>
          </cell>
        </row>
        <row r="4261">
          <cell r="B4261" t="str">
            <v>500107199702281628</v>
          </cell>
        </row>
        <row r="4261">
          <cell r="H4261" t="str">
            <v>女</v>
          </cell>
        </row>
        <row r="4262">
          <cell r="B4262" t="str">
            <v>500221199602133428</v>
          </cell>
        </row>
        <row r="4262">
          <cell r="H4262" t="str">
            <v>女</v>
          </cell>
        </row>
        <row r="4263">
          <cell r="B4263" t="str">
            <v>500107199602297948</v>
          </cell>
        </row>
        <row r="4263">
          <cell r="H4263" t="str">
            <v>女</v>
          </cell>
        </row>
        <row r="4264">
          <cell r="B4264" t="str">
            <v>500222199612020028</v>
          </cell>
        </row>
        <row r="4264">
          <cell r="H4264" t="str">
            <v>女</v>
          </cell>
        </row>
        <row r="4265">
          <cell r="B4265" t="str">
            <v>500221199707040623</v>
          </cell>
        </row>
        <row r="4265">
          <cell r="H4265" t="str">
            <v>女</v>
          </cell>
        </row>
        <row r="4266">
          <cell r="B4266" t="str">
            <v>500381199611116226</v>
          </cell>
        </row>
        <row r="4266">
          <cell r="H4266" t="str">
            <v>女</v>
          </cell>
        </row>
        <row r="4267">
          <cell r="B4267" t="str">
            <v>500382199610309081</v>
          </cell>
        </row>
        <row r="4267">
          <cell r="H4267" t="str">
            <v>女</v>
          </cell>
        </row>
        <row r="4268">
          <cell r="B4268" t="str">
            <v>500221199606201766</v>
          </cell>
        </row>
        <row r="4268">
          <cell r="H4268" t="str">
            <v>女</v>
          </cell>
        </row>
        <row r="4269">
          <cell r="B4269" t="str">
            <v>500110199609161646</v>
          </cell>
        </row>
        <row r="4269">
          <cell r="H4269" t="str">
            <v>女</v>
          </cell>
        </row>
        <row r="4270">
          <cell r="B4270" t="str">
            <v>500222199712057426</v>
          </cell>
        </row>
        <row r="4270">
          <cell r="H4270" t="str">
            <v>女</v>
          </cell>
        </row>
        <row r="4271">
          <cell r="B4271" t="str">
            <v>500112199602282309</v>
          </cell>
        </row>
        <row r="4271">
          <cell r="H4271" t="str">
            <v>女</v>
          </cell>
        </row>
        <row r="4272">
          <cell r="B4272" t="str">
            <v>500110199707132822</v>
          </cell>
        </row>
        <row r="4272">
          <cell r="H4272" t="str">
            <v>女</v>
          </cell>
        </row>
        <row r="4273">
          <cell r="B4273" t="str">
            <v>50010919961206792X</v>
          </cell>
        </row>
        <row r="4273">
          <cell r="H4273" t="str">
            <v>女</v>
          </cell>
        </row>
        <row r="4274">
          <cell r="B4274" t="str">
            <v>500109199708222525</v>
          </cell>
        </row>
        <row r="4274">
          <cell r="H4274" t="str">
            <v>女</v>
          </cell>
        </row>
        <row r="4275">
          <cell r="B4275" t="str">
            <v>500110199708244826</v>
          </cell>
        </row>
        <row r="4275">
          <cell r="H4275" t="str">
            <v>女</v>
          </cell>
        </row>
        <row r="4276">
          <cell r="B4276" t="str">
            <v>500240199508232808</v>
          </cell>
        </row>
        <row r="4276">
          <cell r="H4276" t="str">
            <v>女</v>
          </cell>
        </row>
        <row r="4277">
          <cell r="B4277" t="str">
            <v>500236199708010068</v>
          </cell>
        </row>
        <row r="4277">
          <cell r="H4277" t="str">
            <v>女</v>
          </cell>
        </row>
        <row r="4278">
          <cell r="B4278" t="str">
            <v>500115199604167821</v>
          </cell>
        </row>
        <row r="4278">
          <cell r="H4278" t="str">
            <v>女</v>
          </cell>
        </row>
        <row r="4279">
          <cell r="B4279" t="str">
            <v>500109199703177921</v>
          </cell>
        </row>
        <row r="4279">
          <cell r="H4279" t="str">
            <v>女</v>
          </cell>
        </row>
        <row r="4280">
          <cell r="B4280" t="str">
            <v>500221199604307049</v>
          </cell>
        </row>
        <row r="4280">
          <cell r="H4280" t="str">
            <v>女</v>
          </cell>
        </row>
        <row r="4281">
          <cell r="B4281" t="str">
            <v>500222199606131629</v>
          </cell>
        </row>
        <row r="4281">
          <cell r="H4281" t="str">
            <v>女</v>
          </cell>
        </row>
        <row r="4282">
          <cell r="B4282" t="str">
            <v>500112199609086941</v>
          </cell>
        </row>
        <row r="4282">
          <cell r="H4282" t="str">
            <v>女</v>
          </cell>
        </row>
        <row r="4283">
          <cell r="B4283" t="str">
            <v>50010919951107862X</v>
          </cell>
        </row>
        <row r="4283">
          <cell r="H4283" t="str">
            <v>女</v>
          </cell>
        </row>
        <row r="4284">
          <cell r="B4284" t="str">
            <v>500230199402017728</v>
          </cell>
        </row>
        <row r="4284">
          <cell r="H4284" t="str">
            <v>女</v>
          </cell>
        </row>
        <row r="4285">
          <cell r="B4285" t="str">
            <v>500110199602202820</v>
          </cell>
        </row>
        <row r="4285">
          <cell r="H4285" t="str">
            <v>女</v>
          </cell>
        </row>
        <row r="4286">
          <cell r="B4286" t="str">
            <v>500109199706230425</v>
          </cell>
        </row>
        <row r="4286">
          <cell r="H4286" t="str">
            <v>女</v>
          </cell>
        </row>
        <row r="4287">
          <cell r="B4287" t="str">
            <v>500381199612277726</v>
          </cell>
        </row>
        <row r="4287">
          <cell r="H4287" t="str">
            <v>女</v>
          </cell>
        </row>
        <row r="4288">
          <cell r="B4288" t="str">
            <v>500110199611114822</v>
          </cell>
        </row>
        <row r="4288">
          <cell r="H4288" t="str">
            <v>女</v>
          </cell>
        </row>
        <row r="4289">
          <cell r="B4289" t="str">
            <v>500231199510033481</v>
          </cell>
        </row>
        <row r="4289">
          <cell r="H4289" t="str">
            <v>女</v>
          </cell>
        </row>
        <row r="4290">
          <cell r="B4290" t="str">
            <v>50010319970429382X</v>
          </cell>
        </row>
        <row r="4290">
          <cell r="H4290" t="str">
            <v>女</v>
          </cell>
        </row>
        <row r="4291">
          <cell r="B4291" t="str">
            <v>500243199608274561</v>
          </cell>
        </row>
        <row r="4291">
          <cell r="H4291" t="str">
            <v>女</v>
          </cell>
        </row>
        <row r="4292">
          <cell r="B4292" t="str">
            <v>500109199701302127</v>
          </cell>
        </row>
        <row r="4292">
          <cell r="H4292" t="str">
            <v>女</v>
          </cell>
        </row>
        <row r="4293">
          <cell r="B4293" t="str">
            <v>500221199608093420</v>
          </cell>
        </row>
        <row r="4293">
          <cell r="H4293" t="str">
            <v>女</v>
          </cell>
        </row>
        <row r="4294">
          <cell r="B4294" t="str">
            <v>500110199606022827</v>
          </cell>
        </row>
        <row r="4294">
          <cell r="H4294" t="str">
            <v>女</v>
          </cell>
        </row>
        <row r="4295">
          <cell r="B4295" t="str">
            <v>500221199610293624</v>
          </cell>
        </row>
        <row r="4295">
          <cell r="H4295" t="str">
            <v>女</v>
          </cell>
        </row>
        <row r="4296">
          <cell r="B4296" t="str">
            <v>50010919970103752X</v>
          </cell>
        </row>
        <row r="4296">
          <cell r="H4296" t="str">
            <v>女</v>
          </cell>
        </row>
        <row r="4297">
          <cell r="B4297" t="str">
            <v>500222199702205923</v>
          </cell>
        </row>
        <row r="4297">
          <cell r="H4297" t="str">
            <v>女</v>
          </cell>
        </row>
        <row r="4298">
          <cell r="B4298" t="str">
            <v>500107199701318329</v>
          </cell>
        </row>
        <row r="4298">
          <cell r="H4298" t="str">
            <v>女</v>
          </cell>
        </row>
        <row r="4299">
          <cell r="B4299" t="str">
            <v>500107199705028943</v>
          </cell>
        </row>
        <row r="4299">
          <cell r="H4299" t="str">
            <v>女</v>
          </cell>
        </row>
        <row r="4300">
          <cell r="B4300" t="str">
            <v>500222199703153125</v>
          </cell>
        </row>
        <row r="4300">
          <cell r="H4300" t="str">
            <v>女</v>
          </cell>
        </row>
        <row r="4301">
          <cell r="B4301" t="str">
            <v>50022119951105154X</v>
          </cell>
        </row>
        <row r="4301">
          <cell r="H4301" t="str">
            <v>女</v>
          </cell>
        </row>
        <row r="4302">
          <cell r="B4302" t="str">
            <v>500108199607055549</v>
          </cell>
        </row>
        <row r="4302">
          <cell r="H4302" t="str">
            <v>女</v>
          </cell>
        </row>
        <row r="4303">
          <cell r="B4303" t="str">
            <v>500113199606089123</v>
          </cell>
        </row>
        <row r="4303">
          <cell r="H4303" t="str">
            <v>女</v>
          </cell>
        </row>
        <row r="4304">
          <cell r="B4304" t="str">
            <v>500109199707071921</v>
          </cell>
        </row>
        <row r="4304">
          <cell r="H4304" t="str">
            <v>女</v>
          </cell>
        </row>
        <row r="4305">
          <cell r="B4305" t="str">
            <v>500225199611152327</v>
          </cell>
        </row>
        <row r="4305">
          <cell r="H4305" t="str">
            <v>女</v>
          </cell>
        </row>
        <row r="4306">
          <cell r="B4306" t="str">
            <v>500225199706130729</v>
          </cell>
        </row>
        <row r="4306">
          <cell r="H4306" t="str">
            <v>女</v>
          </cell>
        </row>
        <row r="4307">
          <cell r="B4307" t="str">
            <v>500225199604091722</v>
          </cell>
        </row>
        <row r="4307">
          <cell r="H4307" t="str">
            <v>女</v>
          </cell>
        </row>
        <row r="4308">
          <cell r="B4308" t="str">
            <v>500222199611244329</v>
          </cell>
        </row>
        <row r="4308">
          <cell r="H4308" t="str">
            <v>女</v>
          </cell>
        </row>
        <row r="4309">
          <cell r="B4309" t="str">
            <v>500225199705133821</v>
          </cell>
        </row>
        <row r="4309">
          <cell r="H4309" t="str">
            <v>女</v>
          </cell>
        </row>
        <row r="4310">
          <cell r="B4310" t="str">
            <v>500221199704297626</v>
          </cell>
        </row>
        <row r="4310">
          <cell r="H4310" t="str">
            <v>女</v>
          </cell>
        </row>
        <row r="4311">
          <cell r="B4311" t="str">
            <v>500222199611265824</v>
          </cell>
        </row>
        <row r="4311">
          <cell r="H4311" t="str">
            <v>女</v>
          </cell>
        </row>
        <row r="4312">
          <cell r="B4312" t="str">
            <v>500222199609201426</v>
          </cell>
        </row>
        <row r="4312">
          <cell r="H4312" t="str">
            <v>女</v>
          </cell>
        </row>
        <row r="4313">
          <cell r="B4313" t="str">
            <v>500222199511284729</v>
          </cell>
        </row>
        <row r="4313">
          <cell r="H4313" t="str">
            <v>女</v>
          </cell>
        </row>
        <row r="4314">
          <cell r="B4314" t="str">
            <v>500222199707198646</v>
          </cell>
        </row>
        <row r="4314">
          <cell r="H4314" t="str">
            <v>女</v>
          </cell>
        </row>
        <row r="4315">
          <cell r="B4315" t="str">
            <v>500221199707304123</v>
          </cell>
        </row>
        <row r="4315">
          <cell r="H4315" t="str">
            <v>女</v>
          </cell>
        </row>
        <row r="4316">
          <cell r="B4316" t="str">
            <v>50022219971124692X</v>
          </cell>
        </row>
        <row r="4316">
          <cell r="H4316" t="str">
            <v>女</v>
          </cell>
        </row>
        <row r="4317">
          <cell r="B4317" t="str">
            <v>500222199605260023</v>
          </cell>
        </row>
        <row r="4317">
          <cell r="H4317" t="str">
            <v>女</v>
          </cell>
        </row>
        <row r="4318">
          <cell r="B4318" t="str">
            <v>500383199701286969</v>
          </cell>
        </row>
        <row r="4318">
          <cell r="H4318" t="str">
            <v>女</v>
          </cell>
        </row>
        <row r="4319">
          <cell r="B4319" t="str">
            <v>500222199606287447</v>
          </cell>
        </row>
        <row r="4319">
          <cell r="H4319" t="str">
            <v>女</v>
          </cell>
        </row>
        <row r="4320">
          <cell r="B4320" t="str">
            <v>500113199703282427</v>
          </cell>
        </row>
        <row r="4320">
          <cell r="H4320" t="str">
            <v>女</v>
          </cell>
        </row>
        <row r="4321">
          <cell r="B4321" t="str">
            <v>500225199709261126</v>
          </cell>
        </row>
        <row r="4321">
          <cell r="H4321" t="str">
            <v>女</v>
          </cell>
        </row>
        <row r="4322">
          <cell r="B4322" t="str">
            <v>500112199609230886</v>
          </cell>
        </row>
        <row r="4322">
          <cell r="H4322" t="str">
            <v>女</v>
          </cell>
        </row>
        <row r="4323">
          <cell r="B4323" t="str">
            <v>500112199603295785</v>
          </cell>
        </row>
        <row r="4323">
          <cell r="H4323" t="str">
            <v>女</v>
          </cell>
        </row>
        <row r="4324">
          <cell r="B4324" t="str">
            <v>500224199612012864</v>
          </cell>
        </row>
        <row r="4324">
          <cell r="H4324" t="str">
            <v>女</v>
          </cell>
        </row>
        <row r="4325">
          <cell r="B4325" t="str">
            <v>500221199610233429</v>
          </cell>
        </row>
        <row r="4325">
          <cell r="H4325" t="str">
            <v>女</v>
          </cell>
        </row>
        <row r="4326">
          <cell r="B4326" t="str">
            <v>500383199610217888</v>
          </cell>
        </row>
        <row r="4326">
          <cell r="H4326" t="str">
            <v>女</v>
          </cell>
        </row>
        <row r="4327">
          <cell r="B4327" t="str">
            <v>500112199703290420</v>
          </cell>
        </row>
        <row r="4327">
          <cell r="H4327" t="str">
            <v>女</v>
          </cell>
        </row>
        <row r="4328">
          <cell r="B4328" t="str">
            <v>500105199708290629</v>
          </cell>
        </row>
        <row r="4328">
          <cell r="H4328" t="str">
            <v>女</v>
          </cell>
        </row>
        <row r="4329">
          <cell r="B4329" t="str">
            <v>500226199506256649</v>
          </cell>
        </row>
        <row r="4329">
          <cell r="H4329" t="str">
            <v>女</v>
          </cell>
        </row>
        <row r="4330">
          <cell r="B4330" t="str">
            <v>500221199611253448</v>
          </cell>
        </row>
        <row r="4330">
          <cell r="H4330" t="str">
            <v>女</v>
          </cell>
        </row>
        <row r="4331">
          <cell r="B4331" t="str">
            <v>500383199610185767</v>
          </cell>
        </row>
        <row r="4331">
          <cell r="H4331" t="str">
            <v>女</v>
          </cell>
        </row>
        <row r="4332">
          <cell r="B4332" t="str">
            <v>500222199508164726</v>
          </cell>
        </row>
        <row r="4332">
          <cell r="H4332" t="str">
            <v>女</v>
          </cell>
        </row>
        <row r="4333">
          <cell r="B4333" t="str">
            <v>500242199701318809</v>
          </cell>
        </row>
        <row r="4333">
          <cell r="H4333" t="str">
            <v>女</v>
          </cell>
        </row>
        <row r="4334">
          <cell r="B4334" t="str">
            <v>500236199608231226</v>
          </cell>
        </row>
        <row r="4334">
          <cell r="H4334" t="str">
            <v>女</v>
          </cell>
        </row>
        <row r="4335">
          <cell r="B4335" t="str">
            <v>500113199606274329</v>
          </cell>
        </row>
        <row r="4335">
          <cell r="H4335" t="str">
            <v>女</v>
          </cell>
        </row>
        <row r="4336">
          <cell r="B4336" t="str">
            <v>500222199701034923</v>
          </cell>
        </row>
        <row r="4336">
          <cell r="H4336" t="str">
            <v>女</v>
          </cell>
        </row>
        <row r="4337">
          <cell r="B4337" t="str">
            <v>50038219961223620X</v>
          </cell>
        </row>
        <row r="4337">
          <cell r="H4337" t="str">
            <v>女</v>
          </cell>
        </row>
        <row r="4338">
          <cell r="B4338" t="str">
            <v>500112199611151001</v>
          </cell>
        </row>
        <row r="4338">
          <cell r="H4338" t="str">
            <v>女</v>
          </cell>
        </row>
        <row r="4339">
          <cell r="B4339" t="str">
            <v>500222199601175323</v>
          </cell>
        </row>
        <row r="4339">
          <cell r="H4339" t="str">
            <v>女</v>
          </cell>
        </row>
        <row r="4340">
          <cell r="B4340" t="str">
            <v>500106199708130824</v>
          </cell>
        </row>
        <row r="4340">
          <cell r="H4340" t="str">
            <v>女</v>
          </cell>
        </row>
        <row r="4341">
          <cell r="B4341" t="str">
            <v>500383199702180584</v>
          </cell>
        </row>
        <row r="4341">
          <cell r="H4341" t="str">
            <v>女</v>
          </cell>
        </row>
        <row r="4342">
          <cell r="B4342" t="str">
            <v>500225199710071645</v>
          </cell>
        </row>
        <row r="4342">
          <cell r="H4342" t="str">
            <v>女</v>
          </cell>
        </row>
        <row r="4343">
          <cell r="B4343" t="str">
            <v>500112199608081508</v>
          </cell>
        </row>
        <row r="4343">
          <cell r="H4343" t="str">
            <v>女</v>
          </cell>
        </row>
        <row r="4344">
          <cell r="B4344" t="str">
            <v>500222199709097443</v>
          </cell>
        </row>
        <row r="4344">
          <cell r="H4344" t="str">
            <v>女</v>
          </cell>
        </row>
        <row r="4345">
          <cell r="B4345" t="str">
            <v>500112199603283661</v>
          </cell>
        </row>
        <row r="4345">
          <cell r="H4345" t="str">
            <v>女</v>
          </cell>
        </row>
        <row r="4346">
          <cell r="B4346" t="str">
            <v>500230199507102144</v>
          </cell>
        </row>
        <row r="4346">
          <cell r="H4346" t="str">
            <v>女</v>
          </cell>
        </row>
        <row r="4347">
          <cell r="B4347" t="str">
            <v>50011319951205822X</v>
          </cell>
        </row>
        <row r="4347">
          <cell r="H4347" t="str">
            <v>女</v>
          </cell>
        </row>
        <row r="4348">
          <cell r="B4348" t="str">
            <v>500222199612253729</v>
          </cell>
        </row>
        <row r="4348">
          <cell r="H4348" t="str">
            <v>女</v>
          </cell>
        </row>
        <row r="4349">
          <cell r="B4349" t="str">
            <v>500383199701248188</v>
          </cell>
        </row>
        <row r="4349">
          <cell r="H4349" t="str">
            <v>女</v>
          </cell>
        </row>
        <row r="4350">
          <cell r="B4350" t="str">
            <v>500222199707213746</v>
          </cell>
        </row>
        <row r="4350">
          <cell r="H4350" t="str">
            <v>女</v>
          </cell>
        </row>
        <row r="4351">
          <cell r="B4351" t="str">
            <v>500222199508296200</v>
          </cell>
        </row>
        <row r="4351">
          <cell r="H4351" t="str">
            <v>女</v>
          </cell>
        </row>
        <row r="4352">
          <cell r="B4352" t="str">
            <v>500222199610110329</v>
          </cell>
        </row>
        <row r="4352">
          <cell r="H4352" t="str">
            <v>女</v>
          </cell>
        </row>
        <row r="4353">
          <cell r="B4353" t="str">
            <v>500221199608101523</v>
          </cell>
        </row>
        <row r="4353">
          <cell r="H4353" t="str">
            <v>女</v>
          </cell>
        </row>
        <row r="4354">
          <cell r="B4354" t="str">
            <v>500382199607017467</v>
          </cell>
        </row>
        <row r="4354">
          <cell r="H4354" t="str">
            <v>女</v>
          </cell>
        </row>
        <row r="4355">
          <cell r="B4355" t="str">
            <v>500381199611036023</v>
          </cell>
        </row>
        <row r="4355">
          <cell r="H4355" t="str">
            <v>女</v>
          </cell>
        </row>
        <row r="4356">
          <cell r="B4356" t="str">
            <v>500381199607126720</v>
          </cell>
        </row>
        <row r="4356">
          <cell r="H4356" t="str">
            <v>女</v>
          </cell>
        </row>
        <row r="4357">
          <cell r="B4357" t="str">
            <v>500381199612032120</v>
          </cell>
        </row>
        <row r="4357">
          <cell r="H4357" t="str">
            <v>女</v>
          </cell>
        </row>
        <row r="4358">
          <cell r="B4358" t="str">
            <v>500381199701125628</v>
          </cell>
        </row>
        <row r="4358">
          <cell r="H4358" t="str">
            <v>女</v>
          </cell>
        </row>
        <row r="4359">
          <cell r="B4359" t="str">
            <v>500232199608180021</v>
          </cell>
        </row>
        <row r="4359">
          <cell r="H4359" t="str">
            <v>女</v>
          </cell>
        </row>
        <row r="4360">
          <cell r="B4360" t="str">
            <v>500381199712264826</v>
          </cell>
        </row>
        <row r="4360">
          <cell r="H4360" t="str">
            <v>女</v>
          </cell>
        </row>
        <row r="4361">
          <cell r="B4361" t="str">
            <v>500381199601252929</v>
          </cell>
        </row>
        <row r="4361">
          <cell r="H4361" t="str">
            <v>女</v>
          </cell>
        </row>
        <row r="4362">
          <cell r="B4362" t="str">
            <v>50038119961115672X</v>
          </cell>
        </row>
        <row r="4362">
          <cell r="H4362" t="str">
            <v>女</v>
          </cell>
        </row>
        <row r="4363">
          <cell r="B4363" t="str">
            <v>500381199707023729</v>
          </cell>
        </row>
        <row r="4363">
          <cell r="H4363" t="str">
            <v>女</v>
          </cell>
        </row>
        <row r="4364">
          <cell r="B4364" t="str">
            <v>500102199704210848</v>
          </cell>
        </row>
        <row r="4364">
          <cell r="H4364" t="str">
            <v>女</v>
          </cell>
        </row>
        <row r="4365">
          <cell r="B4365" t="str">
            <v>500109199703182325</v>
          </cell>
        </row>
        <row r="4365">
          <cell r="H4365" t="str">
            <v>女</v>
          </cell>
        </row>
        <row r="4366">
          <cell r="B4366" t="str">
            <v>500381199701169145</v>
          </cell>
        </row>
        <row r="4366">
          <cell r="H4366" t="str">
            <v>女</v>
          </cell>
        </row>
        <row r="4367">
          <cell r="B4367" t="str">
            <v>500381199703050447</v>
          </cell>
        </row>
        <row r="4367">
          <cell r="H4367" t="str">
            <v>女</v>
          </cell>
        </row>
        <row r="4368">
          <cell r="B4368" t="str">
            <v>500381199610141526</v>
          </cell>
        </row>
        <row r="4368">
          <cell r="H4368" t="str">
            <v>女</v>
          </cell>
        </row>
        <row r="4369">
          <cell r="B4369" t="str">
            <v>500381199706206021</v>
          </cell>
        </row>
        <row r="4369">
          <cell r="H4369" t="str">
            <v>女</v>
          </cell>
        </row>
        <row r="4370">
          <cell r="B4370" t="str">
            <v>500381199701131622</v>
          </cell>
        </row>
        <row r="4370">
          <cell r="H4370" t="str">
            <v>女</v>
          </cell>
        </row>
        <row r="4371">
          <cell r="B4371" t="str">
            <v>500381199704014122</v>
          </cell>
        </row>
        <row r="4371">
          <cell r="H4371" t="str">
            <v>女</v>
          </cell>
        </row>
        <row r="4372">
          <cell r="B4372" t="str">
            <v>500381199611217529</v>
          </cell>
        </row>
        <row r="4372">
          <cell r="H4372" t="str">
            <v>女</v>
          </cell>
        </row>
        <row r="4373">
          <cell r="B4373" t="str">
            <v>500381199611224745</v>
          </cell>
        </row>
        <row r="4373">
          <cell r="H4373" t="str">
            <v>女</v>
          </cell>
        </row>
        <row r="4374">
          <cell r="B4374" t="str">
            <v>500381199610106421</v>
          </cell>
        </row>
        <row r="4374">
          <cell r="H4374" t="str">
            <v>女</v>
          </cell>
        </row>
        <row r="4375">
          <cell r="B4375" t="str">
            <v>500102199609242323</v>
          </cell>
        </row>
        <row r="4375">
          <cell r="H4375" t="str">
            <v>女</v>
          </cell>
        </row>
        <row r="4376">
          <cell r="B4376" t="str">
            <v>500102199709118004</v>
          </cell>
        </row>
        <row r="4376">
          <cell r="H4376" t="str">
            <v>女</v>
          </cell>
        </row>
        <row r="4377">
          <cell r="B4377" t="str">
            <v>500102199405025765</v>
          </cell>
        </row>
        <row r="4377">
          <cell r="H4377" t="str">
            <v>女</v>
          </cell>
        </row>
        <row r="4378">
          <cell r="B4378" t="str">
            <v>500381199707237567</v>
          </cell>
        </row>
        <row r="4378">
          <cell r="H4378" t="str">
            <v>女</v>
          </cell>
        </row>
        <row r="4379">
          <cell r="B4379" t="str">
            <v>500227199702156924</v>
          </cell>
        </row>
        <row r="4379">
          <cell r="H4379" t="str">
            <v>女</v>
          </cell>
        </row>
        <row r="4380">
          <cell r="B4380" t="str">
            <v>500381199609274823</v>
          </cell>
        </row>
        <row r="4380">
          <cell r="H4380" t="str">
            <v>女</v>
          </cell>
        </row>
        <row r="4381">
          <cell r="B4381" t="str">
            <v>500381199704048920</v>
          </cell>
        </row>
        <row r="4381">
          <cell r="H4381" t="str">
            <v>女</v>
          </cell>
        </row>
        <row r="4382">
          <cell r="B4382" t="str">
            <v>500102199506016542</v>
          </cell>
        </row>
        <row r="4382">
          <cell r="H4382" t="str">
            <v>女</v>
          </cell>
        </row>
        <row r="4383">
          <cell r="B4383" t="str">
            <v>500102199702087663</v>
          </cell>
        </row>
        <row r="4383">
          <cell r="H4383" t="str">
            <v>女</v>
          </cell>
        </row>
        <row r="4384">
          <cell r="B4384" t="str">
            <v>50038119980316082X</v>
          </cell>
        </row>
        <row r="4384">
          <cell r="H4384" t="str">
            <v>女</v>
          </cell>
        </row>
        <row r="4385">
          <cell r="B4385" t="str">
            <v>500381199607254722</v>
          </cell>
        </row>
        <row r="4385">
          <cell r="H4385" t="str">
            <v>女</v>
          </cell>
        </row>
        <row r="4386">
          <cell r="B4386" t="str">
            <v>500102199610301220</v>
          </cell>
        </row>
        <row r="4386">
          <cell r="H4386" t="str">
            <v>女</v>
          </cell>
        </row>
        <row r="4387">
          <cell r="B4387" t="str">
            <v>500381199612140025</v>
          </cell>
        </row>
        <row r="4387">
          <cell r="H4387" t="str">
            <v>女</v>
          </cell>
        </row>
        <row r="4388">
          <cell r="B4388" t="str">
            <v>500384199703087425</v>
          </cell>
        </row>
        <row r="4388">
          <cell r="H4388" t="str">
            <v>女</v>
          </cell>
        </row>
        <row r="4389">
          <cell r="B4389" t="str">
            <v>500384199709188622</v>
          </cell>
        </row>
        <row r="4389">
          <cell r="H4389" t="str">
            <v>女</v>
          </cell>
        </row>
        <row r="4390">
          <cell r="B4390" t="str">
            <v>500102199708014764</v>
          </cell>
        </row>
        <row r="4390">
          <cell r="H4390" t="str">
            <v>女</v>
          </cell>
        </row>
        <row r="4391">
          <cell r="B4391" t="str">
            <v>500102199711219066</v>
          </cell>
        </row>
        <row r="4391">
          <cell r="H4391" t="str">
            <v>女</v>
          </cell>
        </row>
        <row r="4392">
          <cell r="B4392" t="str">
            <v>652928199504010106</v>
          </cell>
        </row>
        <row r="4392">
          <cell r="H4392" t="str">
            <v>女</v>
          </cell>
        </row>
        <row r="4393">
          <cell r="B4393" t="str">
            <v>500381199702280849</v>
          </cell>
        </row>
        <row r="4393">
          <cell r="H4393" t="str">
            <v>女</v>
          </cell>
        </row>
        <row r="4394">
          <cell r="B4394" t="str">
            <v>500234199705072447</v>
          </cell>
        </row>
        <row r="4394">
          <cell r="H4394" t="str">
            <v>女</v>
          </cell>
        </row>
        <row r="4395">
          <cell r="B4395" t="str">
            <v>500107199708148940</v>
          </cell>
        </row>
        <row r="4395">
          <cell r="H4395" t="str">
            <v>女</v>
          </cell>
        </row>
        <row r="4396">
          <cell r="B4396" t="str">
            <v>500381199701060828</v>
          </cell>
        </row>
        <row r="4396">
          <cell r="H4396" t="str">
            <v>女</v>
          </cell>
        </row>
        <row r="4397">
          <cell r="B4397" t="str">
            <v>500381199606195927</v>
          </cell>
        </row>
        <row r="4397">
          <cell r="H4397" t="str">
            <v>女</v>
          </cell>
        </row>
        <row r="4398">
          <cell r="B4398" t="str">
            <v>500102199707151740</v>
          </cell>
        </row>
        <row r="4398">
          <cell r="H4398" t="str">
            <v>女</v>
          </cell>
        </row>
        <row r="4399">
          <cell r="B4399" t="str">
            <v>500382199703147763</v>
          </cell>
        </row>
        <row r="4399">
          <cell r="H4399" t="str">
            <v>女</v>
          </cell>
        </row>
        <row r="4400">
          <cell r="B4400" t="str">
            <v>50010219970812084X</v>
          </cell>
        </row>
        <row r="4400">
          <cell r="H4400" t="str">
            <v>女</v>
          </cell>
        </row>
        <row r="4401">
          <cell r="B4401" t="str">
            <v>500381199608013920</v>
          </cell>
        </row>
        <row r="4401">
          <cell r="H4401" t="str">
            <v>女</v>
          </cell>
        </row>
        <row r="4402">
          <cell r="B4402" t="str">
            <v>500381199707213928</v>
          </cell>
        </row>
        <row r="4402">
          <cell r="H4402" t="str">
            <v>女</v>
          </cell>
        </row>
        <row r="4403">
          <cell r="B4403" t="str">
            <v>500381199704191225</v>
          </cell>
        </row>
        <row r="4403">
          <cell r="H4403" t="str">
            <v>女</v>
          </cell>
        </row>
        <row r="4404">
          <cell r="B4404" t="str">
            <v>500102199604094085</v>
          </cell>
        </row>
        <row r="4404">
          <cell r="H4404" t="str">
            <v>女</v>
          </cell>
        </row>
        <row r="4405">
          <cell r="B4405" t="str">
            <v>500382199610028829</v>
          </cell>
        </row>
        <row r="4405">
          <cell r="H4405" t="str">
            <v>女</v>
          </cell>
        </row>
        <row r="4406">
          <cell r="B4406" t="str">
            <v>500382199605088982</v>
          </cell>
        </row>
        <row r="4406">
          <cell r="H4406" t="str">
            <v>女</v>
          </cell>
        </row>
        <row r="4407">
          <cell r="B4407" t="str">
            <v>500382199606020621</v>
          </cell>
        </row>
        <row r="4407">
          <cell r="H4407" t="str">
            <v>女</v>
          </cell>
        </row>
        <row r="4408">
          <cell r="B4408" t="str">
            <v>500382199801057761</v>
          </cell>
        </row>
        <row r="4408">
          <cell r="H4408" t="str">
            <v>女</v>
          </cell>
        </row>
        <row r="4409">
          <cell r="B4409" t="str">
            <v>500230199610132640</v>
          </cell>
        </row>
        <row r="4409">
          <cell r="H4409" t="str">
            <v>女</v>
          </cell>
        </row>
        <row r="4410">
          <cell r="B4410" t="str">
            <v>500384199701226428</v>
          </cell>
        </row>
        <row r="4410">
          <cell r="H4410" t="str">
            <v>女</v>
          </cell>
        </row>
        <row r="4411">
          <cell r="B4411" t="str">
            <v>500382199709089082</v>
          </cell>
        </row>
        <row r="4411">
          <cell r="H4411" t="str">
            <v>女</v>
          </cell>
        </row>
        <row r="4412">
          <cell r="B4412" t="str">
            <v>500382199509159242</v>
          </cell>
        </row>
        <row r="4412">
          <cell r="H4412" t="str">
            <v>女</v>
          </cell>
        </row>
        <row r="4413">
          <cell r="B4413" t="str">
            <v>500382199706085529</v>
          </cell>
        </row>
        <row r="4413">
          <cell r="H4413" t="str">
            <v>女</v>
          </cell>
        </row>
        <row r="4414">
          <cell r="B4414" t="str">
            <v>500384199606177824</v>
          </cell>
        </row>
        <row r="4414">
          <cell r="H4414" t="str">
            <v>女</v>
          </cell>
        </row>
        <row r="4415">
          <cell r="B4415" t="str">
            <v>500382199609296420</v>
          </cell>
        </row>
        <row r="4415">
          <cell r="H4415" t="str">
            <v>女</v>
          </cell>
        </row>
        <row r="4416">
          <cell r="B4416" t="str">
            <v>500384199705278225</v>
          </cell>
        </row>
        <row r="4416">
          <cell r="H4416" t="str">
            <v>女</v>
          </cell>
        </row>
        <row r="4417">
          <cell r="B4417" t="str">
            <v>500223199801268205</v>
          </cell>
        </row>
        <row r="4417">
          <cell r="H4417" t="str">
            <v>女</v>
          </cell>
        </row>
        <row r="4418">
          <cell r="B4418" t="str">
            <v>500382199610141688</v>
          </cell>
        </row>
        <row r="4418">
          <cell r="H4418" t="str">
            <v>女</v>
          </cell>
        </row>
        <row r="4419">
          <cell r="B4419" t="str">
            <v>500384199610224224</v>
          </cell>
        </row>
        <row r="4419">
          <cell r="H4419" t="str">
            <v>女</v>
          </cell>
        </row>
        <row r="4420">
          <cell r="B4420" t="str">
            <v>500382199703141142</v>
          </cell>
        </row>
        <row r="4420">
          <cell r="H4420" t="str">
            <v>女</v>
          </cell>
        </row>
        <row r="4421">
          <cell r="B4421" t="str">
            <v>500232199809104607</v>
          </cell>
        </row>
        <row r="4421">
          <cell r="H4421" t="str">
            <v>女</v>
          </cell>
        </row>
        <row r="4422">
          <cell r="B4422" t="str">
            <v>500230199509126465</v>
          </cell>
        </row>
        <row r="4422">
          <cell r="H4422" t="str">
            <v>女</v>
          </cell>
        </row>
        <row r="4423">
          <cell r="B4423" t="str">
            <v>500382199604102463</v>
          </cell>
        </row>
        <row r="4423">
          <cell r="H4423" t="str">
            <v>女</v>
          </cell>
        </row>
        <row r="4424">
          <cell r="B4424" t="str">
            <v>500223199508134486</v>
          </cell>
        </row>
        <row r="4424">
          <cell r="H4424" t="str">
            <v>女</v>
          </cell>
        </row>
        <row r="4425">
          <cell r="B4425" t="str">
            <v>500382199612030623</v>
          </cell>
        </row>
        <row r="4425">
          <cell r="H4425" t="str">
            <v>女</v>
          </cell>
        </row>
        <row r="4426">
          <cell r="B4426" t="str">
            <v>500382199707205043</v>
          </cell>
        </row>
        <row r="4426">
          <cell r="H4426" t="str">
            <v>女</v>
          </cell>
        </row>
        <row r="4427">
          <cell r="B4427" t="str">
            <v>500382199607161784</v>
          </cell>
        </row>
        <row r="4427">
          <cell r="H4427" t="str">
            <v>女</v>
          </cell>
        </row>
        <row r="4428">
          <cell r="B4428" t="str">
            <v>500223199710030621</v>
          </cell>
        </row>
        <row r="4428">
          <cell r="H4428" t="str">
            <v>女</v>
          </cell>
        </row>
        <row r="4429">
          <cell r="B4429" t="str">
            <v>500382199605128665</v>
          </cell>
        </row>
        <row r="4429">
          <cell r="H4429" t="str">
            <v>女</v>
          </cell>
        </row>
        <row r="4430">
          <cell r="B4430" t="str">
            <v>50038219961011062X</v>
          </cell>
        </row>
        <row r="4430">
          <cell r="H4430" t="str">
            <v>女</v>
          </cell>
        </row>
        <row r="4431">
          <cell r="B4431" t="str">
            <v>500382199704040407</v>
          </cell>
        </row>
        <row r="4431">
          <cell r="H4431" t="str">
            <v>女</v>
          </cell>
        </row>
        <row r="4432">
          <cell r="B4432" t="str">
            <v>500102199710265888</v>
          </cell>
        </row>
        <row r="4432">
          <cell r="H4432" t="str">
            <v>女</v>
          </cell>
        </row>
        <row r="4433">
          <cell r="B4433" t="str">
            <v>50038219960926746X</v>
          </cell>
        </row>
        <row r="4433">
          <cell r="H4433" t="str">
            <v>女</v>
          </cell>
        </row>
        <row r="4434">
          <cell r="B4434" t="str">
            <v>500223199509155625</v>
          </cell>
        </row>
        <row r="4434">
          <cell r="H4434" t="str">
            <v>女</v>
          </cell>
        </row>
        <row r="4435">
          <cell r="B4435" t="str">
            <v>500223199610165684</v>
          </cell>
        </row>
        <row r="4435">
          <cell r="H4435" t="str">
            <v>女</v>
          </cell>
        </row>
        <row r="4436">
          <cell r="B4436" t="str">
            <v>500382199708283860</v>
          </cell>
        </row>
        <row r="4436">
          <cell r="H4436" t="str">
            <v>女</v>
          </cell>
        </row>
        <row r="4437">
          <cell r="B4437" t="str">
            <v>500382199604198100</v>
          </cell>
        </row>
        <row r="4437">
          <cell r="H4437" t="str">
            <v>女</v>
          </cell>
        </row>
        <row r="4438">
          <cell r="B4438" t="str">
            <v>500382199510067468</v>
          </cell>
        </row>
        <row r="4438">
          <cell r="H4438" t="str">
            <v>女</v>
          </cell>
        </row>
        <row r="4439">
          <cell r="B4439" t="str">
            <v>500242199510291826</v>
          </cell>
        </row>
        <row r="4439">
          <cell r="H4439" t="str">
            <v>女</v>
          </cell>
        </row>
        <row r="4440">
          <cell r="B4440" t="str">
            <v>500230199602237522</v>
          </cell>
        </row>
        <row r="4440">
          <cell r="H4440" t="str">
            <v>女</v>
          </cell>
        </row>
        <row r="4441">
          <cell r="B4441" t="str">
            <v>500384199712206828</v>
          </cell>
        </row>
        <row r="4441">
          <cell r="H4441" t="str">
            <v>女</v>
          </cell>
        </row>
        <row r="4442">
          <cell r="B4442" t="str">
            <v>500102199703085766</v>
          </cell>
        </row>
        <row r="4442">
          <cell r="H4442" t="str">
            <v>女</v>
          </cell>
        </row>
        <row r="4443">
          <cell r="B4443" t="str">
            <v>500102199503279208</v>
          </cell>
        </row>
        <row r="4443">
          <cell r="H4443" t="str">
            <v>女</v>
          </cell>
        </row>
        <row r="4444">
          <cell r="B4444" t="str">
            <v>500382199610015446</v>
          </cell>
        </row>
        <row r="4444">
          <cell r="H4444" t="str">
            <v>女</v>
          </cell>
        </row>
        <row r="4445">
          <cell r="B4445" t="str">
            <v>500382199606058523</v>
          </cell>
        </row>
        <row r="4445">
          <cell r="H4445" t="str">
            <v>女</v>
          </cell>
        </row>
        <row r="4446">
          <cell r="B4446" t="str">
            <v>500232199603022980</v>
          </cell>
        </row>
        <row r="4446">
          <cell r="H4446" t="str">
            <v>女</v>
          </cell>
        </row>
        <row r="4447">
          <cell r="B4447" t="str">
            <v>500384199604221625</v>
          </cell>
        </row>
        <row r="4447">
          <cell r="H4447" t="str">
            <v>女</v>
          </cell>
        </row>
        <row r="4448">
          <cell r="B4448" t="str">
            <v>500223199707060029</v>
          </cell>
        </row>
        <row r="4448">
          <cell r="H4448" t="str">
            <v>女</v>
          </cell>
        </row>
        <row r="4449">
          <cell r="B4449" t="str">
            <v>50022319971001666X</v>
          </cell>
        </row>
        <row r="4449">
          <cell r="H4449" t="str">
            <v>女</v>
          </cell>
        </row>
        <row r="4450">
          <cell r="B4450" t="str">
            <v>500384199708302024</v>
          </cell>
        </row>
        <row r="4450">
          <cell r="H4450" t="str">
            <v>女</v>
          </cell>
        </row>
        <row r="4451">
          <cell r="B4451" t="str">
            <v>50038219961224674X</v>
          </cell>
        </row>
        <row r="4451">
          <cell r="H4451" t="str">
            <v>女</v>
          </cell>
        </row>
        <row r="4452">
          <cell r="B4452" t="str">
            <v>500223199610013568</v>
          </cell>
        </row>
        <row r="4452">
          <cell r="H4452" t="str">
            <v>女</v>
          </cell>
        </row>
        <row r="4453">
          <cell r="B4453" t="str">
            <v>500382199611088006</v>
          </cell>
        </row>
        <row r="4453">
          <cell r="H4453" t="str">
            <v>女</v>
          </cell>
        </row>
        <row r="4454">
          <cell r="B4454" t="str">
            <v>500382199411184482</v>
          </cell>
        </row>
        <row r="4454">
          <cell r="H4454" t="str">
            <v>女</v>
          </cell>
        </row>
        <row r="4455">
          <cell r="B4455" t="str">
            <v>500230199504236841</v>
          </cell>
        </row>
        <row r="4455">
          <cell r="H4455" t="str">
            <v>女</v>
          </cell>
        </row>
        <row r="4456">
          <cell r="B4456" t="str">
            <v>500224199701317088</v>
          </cell>
        </row>
        <row r="4456">
          <cell r="H4456" t="str">
            <v>女</v>
          </cell>
        </row>
        <row r="4457">
          <cell r="B4457" t="str">
            <v>500383199708304023</v>
          </cell>
        </row>
        <row r="4457">
          <cell r="H4457" t="str">
            <v>女</v>
          </cell>
        </row>
        <row r="4458">
          <cell r="B4458" t="str">
            <v>50023019960928468X</v>
          </cell>
        </row>
        <row r="4458">
          <cell r="H4458" t="str">
            <v>女</v>
          </cell>
        </row>
        <row r="4459">
          <cell r="B4459" t="str">
            <v>500230199612013741</v>
          </cell>
        </row>
        <row r="4459">
          <cell r="H4459" t="str">
            <v>女</v>
          </cell>
        </row>
        <row r="4460">
          <cell r="B4460" t="str">
            <v>500230199603056862</v>
          </cell>
        </row>
        <row r="4460">
          <cell r="H4460" t="str">
            <v>女</v>
          </cell>
        </row>
        <row r="4461">
          <cell r="B4461" t="str">
            <v>500383199611180204</v>
          </cell>
        </row>
        <row r="4461">
          <cell r="H4461" t="str">
            <v>女</v>
          </cell>
        </row>
        <row r="4462">
          <cell r="B4462" t="str">
            <v>500383199702010382</v>
          </cell>
        </row>
        <row r="4462">
          <cell r="H4462" t="str">
            <v>女</v>
          </cell>
        </row>
        <row r="4463">
          <cell r="B4463" t="str">
            <v>500230199705047123</v>
          </cell>
        </row>
        <row r="4463">
          <cell r="H4463" t="str">
            <v>女</v>
          </cell>
        </row>
        <row r="4464">
          <cell r="B4464" t="str">
            <v>500383199609052123</v>
          </cell>
        </row>
        <row r="4464">
          <cell r="H4464" t="str">
            <v>女</v>
          </cell>
        </row>
        <row r="4465">
          <cell r="B4465" t="str">
            <v>500230199508131588</v>
          </cell>
        </row>
        <row r="4465">
          <cell r="H4465" t="str">
            <v>女</v>
          </cell>
        </row>
        <row r="4466">
          <cell r="B4466" t="str">
            <v>500383199512132266</v>
          </cell>
        </row>
        <row r="4466">
          <cell r="H4466" t="str">
            <v>女</v>
          </cell>
        </row>
        <row r="4467">
          <cell r="B4467" t="str">
            <v>500230199506265304</v>
          </cell>
        </row>
        <row r="4467">
          <cell r="H4467" t="str">
            <v>女</v>
          </cell>
        </row>
        <row r="4468">
          <cell r="B4468" t="str">
            <v>511023199607035928</v>
          </cell>
        </row>
        <row r="4468">
          <cell r="H4468" t="str">
            <v>女</v>
          </cell>
        </row>
        <row r="4469">
          <cell r="B4469" t="str">
            <v>500230199509275604</v>
          </cell>
        </row>
        <row r="4469">
          <cell r="H4469" t="str">
            <v>女</v>
          </cell>
        </row>
        <row r="4470">
          <cell r="B4470" t="str">
            <v>500232199605191649</v>
          </cell>
        </row>
        <row r="4470">
          <cell r="H4470" t="str">
            <v>女</v>
          </cell>
        </row>
        <row r="4471">
          <cell r="B4471" t="str">
            <v>500383199703025105</v>
          </cell>
        </row>
        <row r="4471">
          <cell r="H4471" t="str">
            <v>女</v>
          </cell>
        </row>
        <row r="4472">
          <cell r="B4472" t="str">
            <v>500383199606165085</v>
          </cell>
        </row>
        <row r="4472">
          <cell r="H4472" t="str">
            <v>女</v>
          </cell>
        </row>
        <row r="4473">
          <cell r="B4473" t="str">
            <v>50023719970306520X</v>
          </cell>
        </row>
        <row r="4473">
          <cell r="H4473" t="str">
            <v>女</v>
          </cell>
        </row>
        <row r="4474">
          <cell r="B4474" t="str">
            <v>500383199604078463</v>
          </cell>
        </row>
        <row r="4474">
          <cell r="H4474" t="str">
            <v>女</v>
          </cell>
        </row>
        <row r="4475">
          <cell r="B4475" t="str">
            <v>500383199705222129</v>
          </cell>
        </row>
        <row r="4475">
          <cell r="H4475" t="str">
            <v>女</v>
          </cell>
        </row>
        <row r="4476">
          <cell r="B4476" t="str">
            <v>500383199611043445</v>
          </cell>
        </row>
        <row r="4476">
          <cell r="H4476" t="str">
            <v>女</v>
          </cell>
        </row>
        <row r="4477">
          <cell r="B4477" t="str">
            <v>500383199611200383</v>
          </cell>
        </row>
        <row r="4477">
          <cell r="H4477" t="str">
            <v>女</v>
          </cell>
        </row>
        <row r="4478">
          <cell r="B4478" t="str">
            <v>500230199703217424</v>
          </cell>
        </row>
        <row r="4478">
          <cell r="H4478" t="str">
            <v>女</v>
          </cell>
        </row>
        <row r="4479">
          <cell r="B4479" t="str">
            <v>500383199512025989</v>
          </cell>
        </row>
        <row r="4479">
          <cell r="H4479" t="str">
            <v>女</v>
          </cell>
        </row>
        <row r="4480">
          <cell r="B4480" t="str">
            <v>500382199611301866</v>
          </cell>
        </row>
        <row r="4480">
          <cell r="H4480" t="str">
            <v>女</v>
          </cell>
        </row>
        <row r="4481">
          <cell r="B4481" t="str">
            <v>500230199601054409</v>
          </cell>
        </row>
        <row r="4481">
          <cell r="H4481" t="str">
            <v>女</v>
          </cell>
        </row>
        <row r="4482">
          <cell r="B4482" t="str">
            <v>50022419980122142X</v>
          </cell>
        </row>
        <row r="4482">
          <cell r="H4482" t="str">
            <v>女</v>
          </cell>
        </row>
        <row r="4483">
          <cell r="B4483" t="str">
            <v>500225199604166886</v>
          </cell>
        </row>
        <row r="4483">
          <cell r="H4483" t="str">
            <v>女</v>
          </cell>
        </row>
        <row r="4484">
          <cell r="B4484" t="str">
            <v>500383199612194026</v>
          </cell>
        </row>
        <row r="4484">
          <cell r="H4484" t="str">
            <v>女</v>
          </cell>
        </row>
        <row r="4485">
          <cell r="B4485" t="str">
            <v>500225199604230761</v>
          </cell>
        </row>
        <row r="4485">
          <cell r="H4485" t="str">
            <v>女</v>
          </cell>
        </row>
        <row r="4486">
          <cell r="B4486" t="str">
            <v>500383199610118185</v>
          </cell>
        </row>
        <row r="4486">
          <cell r="H4486" t="str">
            <v>女</v>
          </cell>
        </row>
        <row r="4487">
          <cell r="B4487" t="str">
            <v>500225199608096862</v>
          </cell>
        </row>
        <row r="4487">
          <cell r="H4487" t="str">
            <v>女</v>
          </cell>
        </row>
        <row r="4488">
          <cell r="B4488" t="str">
            <v>500230199610053264</v>
          </cell>
        </row>
        <row r="4488">
          <cell r="H4488" t="str">
            <v>女</v>
          </cell>
        </row>
        <row r="4489">
          <cell r="B4489" t="str">
            <v>500232199611302982</v>
          </cell>
        </row>
        <row r="4489">
          <cell r="H4489" t="str">
            <v>女</v>
          </cell>
        </row>
        <row r="4490">
          <cell r="B4490" t="str">
            <v>500224199608296147</v>
          </cell>
        </row>
        <row r="4490">
          <cell r="H4490" t="str">
            <v>女</v>
          </cell>
        </row>
        <row r="4491">
          <cell r="B4491" t="str">
            <v>50022519970612074X</v>
          </cell>
        </row>
        <row r="4491">
          <cell r="H4491" t="str">
            <v>女</v>
          </cell>
        </row>
        <row r="4492">
          <cell r="B4492" t="str">
            <v>500383199702160049</v>
          </cell>
        </row>
        <row r="4492">
          <cell r="H4492" t="str">
            <v>女</v>
          </cell>
        </row>
        <row r="4493">
          <cell r="B4493" t="str">
            <v>500232199612012207</v>
          </cell>
        </row>
        <row r="4493">
          <cell r="H4493" t="str">
            <v>女</v>
          </cell>
        </row>
        <row r="4494">
          <cell r="B4494" t="str">
            <v>500383199703108461</v>
          </cell>
        </row>
        <row r="4494">
          <cell r="H4494" t="str">
            <v>女</v>
          </cell>
        </row>
        <row r="4495">
          <cell r="B4495" t="str">
            <v>500383199609290025</v>
          </cell>
        </row>
        <row r="4495">
          <cell r="H4495" t="str">
            <v>女</v>
          </cell>
        </row>
        <row r="4496">
          <cell r="B4496" t="str">
            <v>500225199610131161</v>
          </cell>
        </row>
        <row r="4496">
          <cell r="H4496" t="str">
            <v>女</v>
          </cell>
        </row>
        <row r="4497">
          <cell r="B4497" t="str">
            <v>500230199604106884</v>
          </cell>
        </row>
        <row r="4497">
          <cell r="H4497" t="str">
            <v>女</v>
          </cell>
        </row>
        <row r="4498">
          <cell r="B4498" t="str">
            <v>500383199303250020</v>
          </cell>
        </row>
        <row r="4498">
          <cell r="H4498" t="str">
            <v>女</v>
          </cell>
        </row>
        <row r="4499">
          <cell r="B4499" t="str">
            <v>500224199607169103</v>
          </cell>
        </row>
        <row r="4499">
          <cell r="H4499" t="str">
            <v>女</v>
          </cell>
        </row>
        <row r="4500">
          <cell r="B4500" t="str">
            <v>500224199608047984</v>
          </cell>
        </row>
        <row r="4500">
          <cell r="H4500" t="str">
            <v>女</v>
          </cell>
        </row>
        <row r="4501">
          <cell r="B4501" t="str">
            <v>500225199702205666</v>
          </cell>
        </row>
        <row r="4501">
          <cell r="H4501" t="str">
            <v>女</v>
          </cell>
        </row>
        <row r="4502">
          <cell r="B4502" t="str">
            <v>500225199606090045</v>
          </cell>
        </row>
        <row r="4502">
          <cell r="H4502" t="str">
            <v>女</v>
          </cell>
        </row>
        <row r="4503">
          <cell r="B4503" t="str">
            <v>500383199701048186</v>
          </cell>
        </row>
        <row r="4503">
          <cell r="H4503" t="str">
            <v>女</v>
          </cell>
        </row>
        <row r="4504">
          <cell r="B4504" t="str">
            <v>51052119961218290X</v>
          </cell>
        </row>
        <row r="4504">
          <cell r="H4504" t="str">
            <v>女</v>
          </cell>
        </row>
        <row r="4505">
          <cell r="B4505" t="str">
            <v>500226199609170768</v>
          </cell>
        </row>
        <row r="4505">
          <cell r="H4505" t="str">
            <v>女</v>
          </cell>
        </row>
        <row r="4506">
          <cell r="B4506" t="str">
            <v>500225199506099069</v>
          </cell>
        </row>
        <row r="4506">
          <cell r="H4506" t="str">
            <v>女</v>
          </cell>
        </row>
        <row r="4507">
          <cell r="B4507" t="str">
            <v>500232199802256384</v>
          </cell>
        </row>
        <row r="4507">
          <cell r="H4507" t="str">
            <v>女</v>
          </cell>
        </row>
        <row r="4508">
          <cell r="B4508" t="str">
            <v>500102199610038602</v>
          </cell>
        </row>
        <row r="4508">
          <cell r="H4508" t="str">
            <v>女</v>
          </cell>
        </row>
        <row r="4509">
          <cell r="B4509" t="str">
            <v>500227199611027529</v>
          </cell>
        </row>
        <row r="4509">
          <cell r="H4509" t="str">
            <v>女</v>
          </cell>
        </row>
        <row r="4510">
          <cell r="B4510" t="str">
            <v>500225199509086220</v>
          </cell>
        </row>
        <row r="4510">
          <cell r="H4510" t="str">
            <v>女</v>
          </cell>
        </row>
        <row r="4511">
          <cell r="B4511" t="str">
            <v>511023199602086224</v>
          </cell>
        </row>
        <row r="4511">
          <cell r="H4511" t="str">
            <v>女</v>
          </cell>
        </row>
        <row r="4512">
          <cell r="B4512" t="str">
            <v>500225199701086888</v>
          </cell>
        </row>
        <row r="4512">
          <cell r="H4512" t="str">
            <v>女</v>
          </cell>
        </row>
        <row r="4513">
          <cell r="B4513" t="str">
            <v>500226199703236866</v>
          </cell>
        </row>
        <row r="4513">
          <cell r="H4513" t="str">
            <v>女</v>
          </cell>
        </row>
        <row r="4514">
          <cell r="B4514" t="str">
            <v>500234199803273701</v>
          </cell>
        </row>
        <row r="4514">
          <cell r="H4514" t="str">
            <v>女</v>
          </cell>
        </row>
        <row r="4515">
          <cell r="B4515" t="str">
            <v>500227199604271320</v>
          </cell>
        </row>
        <row r="4515">
          <cell r="H4515" t="str">
            <v>女</v>
          </cell>
        </row>
        <row r="4516">
          <cell r="B4516" t="str">
            <v>500232199612251320</v>
          </cell>
        </row>
        <row r="4516">
          <cell r="H4516" t="str">
            <v>女</v>
          </cell>
        </row>
        <row r="4517">
          <cell r="B4517" t="str">
            <v>500226199702022225</v>
          </cell>
        </row>
        <row r="4517">
          <cell r="H4517" t="str">
            <v>女</v>
          </cell>
        </row>
        <row r="4518">
          <cell r="B4518" t="str">
            <v>500226199609262267</v>
          </cell>
        </row>
        <row r="4518">
          <cell r="H4518" t="str">
            <v>女</v>
          </cell>
        </row>
        <row r="4519">
          <cell r="B4519" t="str">
            <v>500232199509097468</v>
          </cell>
        </row>
        <row r="4519">
          <cell r="H4519" t="str">
            <v>女</v>
          </cell>
        </row>
        <row r="4520">
          <cell r="B4520" t="str">
            <v>500227199702263949</v>
          </cell>
        </row>
        <row r="4520">
          <cell r="H4520" t="str">
            <v>女</v>
          </cell>
        </row>
        <row r="4521">
          <cell r="B4521" t="str">
            <v>50022619970705076X</v>
          </cell>
        </row>
        <row r="4521">
          <cell r="H4521" t="str">
            <v>女</v>
          </cell>
        </row>
        <row r="4522">
          <cell r="B4522" t="str">
            <v>500225199509246247</v>
          </cell>
        </row>
        <row r="4522">
          <cell r="H4522" t="str">
            <v>女</v>
          </cell>
        </row>
        <row r="4523">
          <cell r="B4523" t="str">
            <v>500230199705151588</v>
          </cell>
        </row>
        <row r="4523">
          <cell r="H4523" t="str">
            <v>女</v>
          </cell>
        </row>
        <row r="4524">
          <cell r="B4524" t="str">
            <v>500232199607271124</v>
          </cell>
        </row>
        <row r="4524">
          <cell r="H4524" t="str">
            <v>女</v>
          </cell>
        </row>
        <row r="4525">
          <cell r="B4525" t="str">
            <v>500226199708161322</v>
          </cell>
        </row>
        <row r="4525">
          <cell r="H4525" t="str">
            <v>女</v>
          </cell>
        </row>
        <row r="4526">
          <cell r="B4526" t="str">
            <v>50023019970711158X</v>
          </cell>
        </row>
        <row r="4526">
          <cell r="H4526" t="str">
            <v>女</v>
          </cell>
        </row>
        <row r="4527">
          <cell r="B4527" t="str">
            <v>500225199612258625</v>
          </cell>
        </row>
        <row r="4527">
          <cell r="H4527" t="str">
            <v>女</v>
          </cell>
        </row>
        <row r="4528">
          <cell r="B4528" t="str">
            <v>500228199609134145</v>
          </cell>
        </row>
        <row r="4528">
          <cell r="H4528" t="str">
            <v>女</v>
          </cell>
        </row>
        <row r="4529">
          <cell r="B4529" t="str">
            <v>500230199703281581</v>
          </cell>
        </row>
        <row r="4529">
          <cell r="H4529" t="str">
            <v>女</v>
          </cell>
        </row>
        <row r="4530">
          <cell r="B4530" t="str">
            <v>500232199606060966</v>
          </cell>
        </row>
        <row r="4530">
          <cell r="H4530" t="str">
            <v>女</v>
          </cell>
        </row>
        <row r="4531">
          <cell r="B4531" t="str">
            <v>500227199609275224</v>
          </cell>
        </row>
        <row r="4531">
          <cell r="H4531" t="str">
            <v>女</v>
          </cell>
        </row>
        <row r="4532">
          <cell r="B4532" t="str">
            <v>500102199511263468</v>
          </cell>
        </row>
        <row r="4532">
          <cell r="H4532" t="str">
            <v>女</v>
          </cell>
        </row>
        <row r="4533">
          <cell r="B4533" t="str">
            <v>500228199608123401</v>
          </cell>
        </row>
        <row r="4533">
          <cell r="H4533" t="str">
            <v>女</v>
          </cell>
        </row>
        <row r="4534">
          <cell r="B4534" t="str">
            <v>50022419970404824X</v>
          </cell>
        </row>
        <row r="4534">
          <cell r="H4534" t="str">
            <v>女</v>
          </cell>
        </row>
        <row r="4535">
          <cell r="B4535" t="str">
            <v>500232199611011640</v>
          </cell>
        </row>
        <row r="4535">
          <cell r="H4535" t="str">
            <v>女</v>
          </cell>
        </row>
        <row r="4536">
          <cell r="B4536" t="str">
            <v>500102199410263709</v>
          </cell>
        </row>
        <row r="4536">
          <cell r="H4536" t="str">
            <v>女</v>
          </cell>
        </row>
        <row r="4537">
          <cell r="B4537" t="str">
            <v>500232199610234164</v>
          </cell>
        </row>
        <row r="4537">
          <cell r="H4537" t="str">
            <v>女</v>
          </cell>
        </row>
        <row r="4538">
          <cell r="B4538" t="str">
            <v>500230199507156847</v>
          </cell>
        </row>
        <row r="4538">
          <cell r="H4538" t="str">
            <v>女</v>
          </cell>
        </row>
        <row r="4539">
          <cell r="B4539" t="str">
            <v>500232199508101525</v>
          </cell>
        </row>
        <row r="4539">
          <cell r="H4539" t="str">
            <v>女</v>
          </cell>
        </row>
        <row r="4540">
          <cell r="B4540" t="str">
            <v>500225199701082828</v>
          </cell>
        </row>
        <row r="4540">
          <cell r="H4540" t="str">
            <v>女</v>
          </cell>
        </row>
        <row r="4541">
          <cell r="B4541" t="str">
            <v>500232199609270029</v>
          </cell>
        </row>
        <row r="4541">
          <cell r="H4541" t="str">
            <v>女</v>
          </cell>
        </row>
        <row r="4542">
          <cell r="B4542" t="str">
            <v>500226199910153561</v>
          </cell>
        </row>
        <row r="4542">
          <cell r="H4542" t="str">
            <v>女</v>
          </cell>
        </row>
        <row r="4543">
          <cell r="B4543" t="str">
            <v>500111199709250028</v>
          </cell>
        </row>
        <row r="4543">
          <cell r="H4543" t="str">
            <v>女</v>
          </cell>
        </row>
        <row r="4544">
          <cell r="B4544" t="str">
            <v>500226199609073327</v>
          </cell>
        </row>
        <row r="4544">
          <cell r="H4544" t="str">
            <v>女</v>
          </cell>
        </row>
        <row r="4545">
          <cell r="B4545" t="str">
            <v>500225199610131129</v>
          </cell>
        </row>
        <row r="4545">
          <cell r="H4545" t="str">
            <v>女</v>
          </cell>
        </row>
        <row r="4546">
          <cell r="B4546" t="str">
            <v>500102199607040269</v>
          </cell>
        </row>
        <row r="4546">
          <cell r="H4546" t="str">
            <v>女</v>
          </cell>
        </row>
        <row r="4547">
          <cell r="B4547" t="str">
            <v>500226199708016125</v>
          </cell>
        </row>
        <row r="4547">
          <cell r="H4547" t="str">
            <v>女</v>
          </cell>
        </row>
        <row r="4548">
          <cell r="B4548" t="str">
            <v>500232199702087448</v>
          </cell>
        </row>
        <row r="4548">
          <cell r="H4548" t="str">
            <v>女</v>
          </cell>
        </row>
        <row r="4549">
          <cell r="B4549" t="str">
            <v>500102199708286946</v>
          </cell>
        </row>
        <row r="4549">
          <cell r="H4549" t="str">
            <v>女</v>
          </cell>
        </row>
        <row r="4550">
          <cell r="B4550" t="str">
            <v>500227199712061822</v>
          </cell>
        </row>
        <row r="4550">
          <cell r="H4550" t="str">
            <v>女</v>
          </cell>
        </row>
        <row r="4551">
          <cell r="B4551" t="str">
            <v>500225199403205703</v>
          </cell>
        </row>
        <row r="4551">
          <cell r="H4551" t="str">
            <v>女</v>
          </cell>
        </row>
        <row r="4552">
          <cell r="B4552" t="str">
            <v>50022719970415632X</v>
          </cell>
        </row>
        <row r="4552">
          <cell r="H4552" t="str">
            <v>女</v>
          </cell>
        </row>
        <row r="4553">
          <cell r="B4553" t="str">
            <v>500232199704150041</v>
          </cell>
        </row>
        <row r="4553">
          <cell r="H4553" t="str">
            <v>女</v>
          </cell>
        </row>
        <row r="4554">
          <cell r="B4554" t="str">
            <v>50023219961229200X</v>
          </cell>
        </row>
        <row r="4554">
          <cell r="H4554" t="str">
            <v>女</v>
          </cell>
        </row>
        <row r="4555">
          <cell r="B4555" t="str">
            <v>500231199510241862</v>
          </cell>
        </row>
        <row r="4555">
          <cell r="H4555" t="str">
            <v>女</v>
          </cell>
        </row>
        <row r="4556">
          <cell r="B4556" t="str">
            <v>500230199510012166</v>
          </cell>
        </row>
        <row r="4556">
          <cell r="H4556" t="str">
            <v>女</v>
          </cell>
        </row>
        <row r="4557">
          <cell r="B4557" t="str">
            <v>500229199706263623</v>
          </cell>
        </row>
        <row r="4557">
          <cell r="H4557" t="str">
            <v>女</v>
          </cell>
        </row>
        <row r="4558">
          <cell r="B4558" t="str">
            <v>500229199801303929</v>
          </cell>
        </row>
        <row r="4558">
          <cell r="H4558" t="str">
            <v>女</v>
          </cell>
        </row>
        <row r="4559">
          <cell r="B4559" t="str">
            <v>500230199608194666</v>
          </cell>
        </row>
        <row r="4559">
          <cell r="H4559" t="str">
            <v>女</v>
          </cell>
        </row>
        <row r="4560">
          <cell r="B4560" t="str">
            <v>500232199710030222</v>
          </cell>
        </row>
        <row r="4560">
          <cell r="H4560" t="str">
            <v>女</v>
          </cell>
        </row>
        <row r="4561">
          <cell r="B4561" t="str">
            <v>500231199612013182</v>
          </cell>
        </row>
        <row r="4561">
          <cell r="H4561" t="str">
            <v>女</v>
          </cell>
        </row>
        <row r="4562">
          <cell r="B4562" t="str">
            <v>500231199508204384</v>
          </cell>
        </row>
        <row r="4562">
          <cell r="H4562" t="str">
            <v>女</v>
          </cell>
        </row>
        <row r="4563">
          <cell r="B4563" t="str">
            <v>500232199609300021</v>
          </cell>
        </row>
        <row r="4563">
          <cell r="H4563" t="str">
            <v>女</v>
          </cell>
        </row>
        <row r="4564">
          <cell r="B4564" t="str">
            <v>500232199605102204</v>
          </cell>
        </row>
        <row r="4564">
          <cell r="H4564" t="str">
            <v>女</v>
          </cell>
        </row>
        <row r="4565">
          <cell r="B4565" t="str">
            <v>500230199504262361</v>
          </cell>
        </row>
        <row r="4565">
          <cell r="H4565" t="str">
            <v>女</v>
          </cell>
        </row>
        <row r="4566">
          <cell r="B4566" t="str">
            <v>500231199512230446</v>
          </cell>
        </row>
        <row r="4566">
          <cell r="H4566" t="str">
            <v>女</v>
          </cell>
        </row>
        <row r="4567">
          <cell r="B4567" t="str">
            <v>500229199706272220</v>
          </cell>
        </row>
        <row r="4567">
          <cell r="H4567" t="str">
            <v>女</v>
          </cell>
        </row>
        <row r="4568">
          <cell r="B4568" t="str">
            <v>500230199511096322</v>
          </cell>
        </row>
        <row r="4568">
          <cell r="H4568" t="str">
            <v>女</v>
          </cell>
        </row>
        <row r="4569">
          <cell r="B4569" t="str">
            <v>50023019960822444X</v>
          </cell>
        </row>
        <row r="4569">
          <cell r="H4569" t="str">
            <v>女</v>
          </cell>
        </row>
        <row r="4570">
          <cell r="B4570" t="str">
            <v>500384199603212823</v>
          </cell>
        </row>
        <row r="4570">
          <cell r="H4570" t="str">
            <v>女</v>
          </cell>
        </row>
        <row r="4571">
          <cell r="B4571" t="str">
            <v>500232199406150027</v>
          </cell>
        </row>
        <row r="4571">
          <cell r="H4571" t="str">
            <v>女</v>
          </cell>
        </row>
        <row r="4572">
          <cell r="B4572" t="str">
            <v>500231199703081666</v>
          </cell>
        </row>
        <row r="4572">
          <cell r="H4572" t="str">
            <v>女</v>
          </cell>
        </row>
        <row r="4573">
          <cell r="B4573" t="str">
            <v>500229199709143723</v>
          </cell>
        </row>
        <row r="4573">
          <cell r="H4573" t="str">
            <v>女</v>
          </cell>
        </row>
        <row r="4574">
          <cell r="B4574" t="str">
            <v>500229199604181328</v>
          </cell>
        </row>
        <row r="4574">
          <cell r="H4574" t="str">
            <v>女</v>
          </cell>
        </row>
        <row r="4575">
          <cell r="B4575" t="str">
            <v>500234199801173547</v>
          </cell>
        </row>
        <row r="4575">
          <cell r="H4575" t="str">
            <v>女</v>
          </cell>
        </row>
        <row r="4576">
          <cell r="B4576" t="str">
            <v>50023019960721088X</v>
          </cell>
        </row>
        <row r="4576">
          <cell r="H4576" t="str">
            <v>女</v>
          </cell>
        </row>
        <row r="4577">
          <cell r="B4577" t="str">
            <v>500231199610120427</v>
          </cell>
        </row>
        <row r="4577">
          <cell r="H4577" t="str">
            <v>女</v>
          </cell>
        </row>
        <row r="4578">
          <cell r="B4578" t="str">
            <v>500229199708203640</v>
          </cell>
        </row>
        <row r="4578">
          <cell r="H4578" t="str">
            <v>女</v>
          </cell>
        </row>
        <row r="4579">
          <cell r="B4579" t="str">
            <v>500102199706040504</v>
          </cell>
        </row>
        <row r="4579">
          <cell r="H4579" t="str">
            <v>女</v>
          </cell>
        </row>
        <row r="4580">
          <cell r="B4580" t="str">
            <v>500230199606286428</v>
          </cell>
        </row>
        <row r="4580">
          <cell r="H4580" t="str">
            <v>女</v>
          </cell>
        </row>
        <row r="4581">
          <cell r="B4581" t="str">
            <v>500102199703172704</v>
          </cell>
        </row>
        <row r="4581">
          <cell r="H4581" t="str">
            <v>女</v>
          </cell>
        </row>
        <row r="4582">
          <cell r="B4582" t="str">
            <v>500102199604107341</v>
          </cell>
        </row>
        <row r="4582">
          <cell r="H4582" t="str">
            <v>女</v>
          </cell>
        </row>
        <row r="4583">
          <cell r="B4583" t="str">
            <v>500229199607221823</v>
          </cell>
        </row>
        <row r="4583">
          <cell r="H4583" t="str">
            <v>女</v>
          </cell>
        </row>
        <row r="4584">
          <cell r="B4584" t="str">
            <v>500229199611201323</v>
          </cell>
        </row>
        <row r="4584">
          <cell r="H4584" t="str">
            <v>女</v>
          </cell>
        </row>
        <row r="4585">
          <cell r="B4585" t="str">
            <v>500229199511050425</v>
          </cell>
        </row>
        <row r="4585">
          <cell r="H4585" t="str">
            <v>女</v>
          </cell>
        </row>
        <row r="4586">
          <cell r="B4586" t="str">
            <v>500232199605250960</v>
          </cell>
        </row>
        <row r="4586">
          <cell r="H4586" t="str">
            <v>女</v>
          </cell>
        </row>
        <row r="4587">
          <cell r="B4587" t="str">
            <v>500230199612261585</v>
          </cell>
        </row>
        <row r="4587">
          <cell r="H4587" t="str">
            <v>女</v>
          </cell>
        </row>
        <row r="4588">
          <cell r="B4588" t="str">
            <v>500229199609151523</v>
          </cell>
        </row>
        <row r="4588">
          <cell r="H4588" t="str">
            <v>女</v>
          </cell>
        </row>
        <row r="4589">
          <cell r="B4589" t="str">
            <v>500230199701290441</v>
          </cell>
        </row>
        <row r="4589">
          <cell r="H4589" t="str">
            <v>女</v>
          </cell>
        </row>
        <row r="4590">
          <cell r="B4590" t="str">
            <v>500230199601090768</v>
          </cell>
        </row>
        <row r="4590">
          <cell r="H4590" t="str">
            <v>女</v>
          </cell>
        </row>
        <row r="4591">
          <cell r="B4591" t="str">
            <v>500384199606304221</v>
          </cell>
        </row>
        <row r="4591">
          <cell r="H4591" t="str">
            <v>女</v>
          </cell>
        </row>
        <row r="4592">
          <cell r="B4592" t="str">
            <v>500234199707226868</v>
          </cell>
        </row>
        <row r="4592">
          <cell r="H4592" t="str">
            <v>女</v>
          </cell>
        </row>
        <row r="4593">
          <cell r="B4593" t="str">
            <v>500384199603214028</v>
          </cell>
        </row>
        <row r="4593">
          <cell r="H4593" t="str">
            <v>女</v>
          </cell>
        </row>
        <row r="4594">
          <cell r="B4594" t="str">
            <v>500232199612171646</v>
          </cell>
        </row>
        <row r="4594">
          <cell r="H4594" t="str">
            <v>女</v>
          </cell>
        </row>
        <row r="4595">
          <cell r="B4595" t="str">
            <v>500102199612283468</v>
          </cell>
        </row>
        <row r="4595">
          <cell r="H4595" t="str">
            <v>女</v>
          </cell>
        </row>
        <row r="4596">
          <cell r="B4596" t="str">
            <v>500102199407275506</v>
          </cell>
        </row>
        <row r="4596">
          <cell r="H4596" t="str">
            <v>女</v>
          </cell>
        </row>
        <row r="4597">
          <cell r="B4597" t="str">
            <v>500230199608221900</v>
          </cell>
        </row>
        <row r="4597">
          <cell r="H4597" t="str">
            <v>女</v>
          </cell>
        </row>
        <row r="4598">
          <cell r="B4598" t="str">
            <v>500231199705204180</v>
          </cell>
        </row>
        <row r="4598">
          <cell r="H4598" t="str">
            <v>女</v>
          </cell>
        </row>
        <row r="4599">
          <cell r="B4599" t="str">
            <v>500230199605175304</v>
          </cell>
        </row>
        <row r="4599">
          <cell r="H4599" t="str">
            <v>女</v>
          </cell>
        </row>
        <row r="4600">
          <cell r="B4600" t="str">
            <v>500234199709239240</v>
          </cell>
        </row>
        <row r="4600">
          <cell r="H4600" t="str">
            <v>女</v>
          </cell>
        </row>
        <row r="4601">
          <cell r="B4601" t="str">
            <v>500234199603136868</v>
          </cell>
        </row>
        <row r="4601">
          <cell r="H4601" t="str">
            <v>女</v>
          </cell>
        </row>
        <row r="4602">
          <cell r="B4602" t="str">
            <v>500231199512150024</v>
          </cell>
        </row>
        <row r="4602">
          <cell r="H4602" t="str">
            <v>女</v>
          </cell>
        </row>
        <row r="4603">
          <cell r="B4603" t="str">
            <v>500229199701151120</v>
          </cell>
        </row>
        <row r="4603">
          <cell r="H4603" t="str">
            <v>女</v>
          </cell>
        </row>
        <row r="4604">
          <cell r="B4604" t="str">
            <v>500102199612244565</v>
          </cell>
        </row>
        <row r="4604">
          <cell r="H4604" t="str">
            <v>女</v>
          </cell>
        </row>
        <row r="4605">
          <cell r="B4605" t="str">
            <v>500232199605060227</v>
          </cell>
        </row>
        <row r="4605">
          <cell r="H4605" t="str">
            <v>女</v>
          </cell>
        </row>
        <row r="4606">
          <cell r="B4606" t="str">
            <v>500233199605130543</v>
          </cell>
        </row>
        <row r="4606">
          <cell r="H4606" t="str">
            <v>女</v>
          </cell>
        </row>
        <row r="4607">
          <cell r="B4607" t="str">
            <v>500228199707180049</v>
          </cell>
        </row>
        <row r="4607">
          <cell r="H4607" t="str">
            <v>女</v>
          </cell>
        </row>
        <row r="4608">
          <cell r="B4608" t="str">
            <v>500232199710121642</v>
          </cell>
        </row>
        <row r="4608">
          <cell r="H4608" t="str">
            <v>女</v>
          </cell>
        </row>
        <row r="4609">
          <cell r="B4609" t="str">
            <v>500228199706058965</v>
          </cell>
        </row>
        <row r="4609">
          <cell r="H4609" t="str">
            <v>女</v>
          </cell>
        </row>
        <row r="4610">
          <cell r="B4610" t="str">
            <v>500236199512227345</v>
          </cell>
        </row>
        <row r="4610">
          <cell r="H4610" t="str">
            <v>女</v>
          </cell>
        </row>
        <row r="4611">
          <cell r="B4611" t="str">
            <v>500235199604222908</v>
          </cell>
        </row>
        <row r="4611">
          <cell r="H4611" t="str">
            <v>女</v>
          </cell>
        </row>
        <row r="4612">
          <cell r="B4612" t="str">
            <v>500228199610114547</v>
          </cell>
        </row>
        <row r="4612">
          <cell r="H4612" t="str">
            <v>女</v>
          </cell>
        </row>
        <row r="4613">
          <cell r="B4613" t="str">
            <v>500228199605089025</v>
          </cell>
        </row>
        <row r="4613">
          <cell r="H4613" t="str">
            <v>女</v>
          </cell>
        </row>
        <row r="4614">
          <cell r="B4614" t="str">
            <v>50022819970307656X</v>
          </cell>
        </row>
        <row r="4614">
          <cell r="H4614" t="str">
            <v>女</v>
          </cell>
        </row>
        <row r="4615">
          <cell r="B4615" t="str">
            <v>500235199612150369</v>
          </cell>
        </row>
        <row r="4615">
          <cell r="H4615" t="str">
            <v>女</v>
          </cell>
        </row>
        <row r="4616">
          <cell r="B4616" t="str">
            <v>500232199607010020</v>
          </cell>
        </row>
        <row r="4616">
          <cell r="H4616" t="str">
            <v>女</v>
          </cell>
        </row>
        <row r="4617">
          <cell r="B4617" t="str">
            <v>500228199805232500</v>
          </cell>
        </row>
        <row r="4617">
          <cell r="H4617" t="str">
            <v>女</v>
          </cell>
        </row>
        <row r="4618">
          <cell r="B4618" t="str">
            <v>50023219961025582X</v>
          </cell>
        </row>
        <row r="4618">
          <cell r="H4618" t="str">
            <v>女</v>
          </cell>
        </row>
        <row r="4619">
          <cell r="B4619" t="str">
            <v>500234199804203385</v>
          </cell>
        </row>
        <row r="4619">
          <cell r="H4619" t="str">
            <v>女</v>
          </cell>
        </row>
        <row r="4620">
          <cell r="B4620" t="str">
            <v>500232199605075904</v>
          </cell>
        </row>
        <row r="4620">
          <cell r="H4620" t="str">
            <v>女</v>
          </cell>
        </row>
        <row r="4621">
          <cell r="B4621" t="str">
            <v>500228199506214142</v>
          </cell>
        </row>
        <row r="4621">
          <cell r="H4621" t="str">
            <v>女</v>
          </cell>
        </row>
        <row r="4622">
          <cell r="B4622" t="str">
            <v>500232199703315385</v>
          </cell>
        </row>
        <row r="4622">
          <cell r="H4622" t="str">
            <v>女</v>
          </cell>
        </row>
        <row r="4623">
          <cell r="B4623" t="str">
            <v>50023419970825844X</v>
          </cell>
        </row>
        <row r="4623">
          <cell r="H4623" t="str">
            <v>女</v>
          </cell>
        </row>
        <row r="4624">
          <cell r="B4624" t="str">
            <v>500228199605124804</v>
          </cell>
        </row>
        <row r="4624">
          <cell r="H4624" t="str">
            <v>女</v>
          </cell>
        </row>
        <row r="4625">
          <cell r="B4625" t="str">
            <v>500232199702183982</v>
          </cell>
        </row>
        <row r="4625">
          <cell r="H4625" t="str">
            <v>女</v>
          </cell>
        </row>
        <row r="4626">
          <cell r="B4626" t="str">
            <v>500235199809204244</v>
          </cell>
        </row>
        <row r="4626">
          <cell r="H4626" t="str">
            <v>女</v>
          </cell>
        </row>
        <row r="4627">
          <cell r="B4627" t="str">
            <v>500228199708220145</v>
          </cell>
        </row>
        <row r="4627">
          <cell r="H4627" t="str">
            <v>女</v>
          </cell>
        </row>
        <row r="4628">
          <cell r="B4628" t="str">
            <v>500228199608202505</v>
          </cell>
        </row>
        <row r="4628">
          <cell r="H4628" t="str">
            <v>女</v>
          </cell>
        </row>
        <row r="4629">
          <cell r="B4629" t="str">
            <v>500235199706062220</v>
          </cell>
        </row>
        <row r="4629">
          <cell r="H4629" t="str">
            <v>女</v>
          </cell>
        </row>
        <row r="4630">
          <cell r="B4630" t="str">
            <v>500235199612011983</v>
          </cell>
        </row>
        <row r="4630">
          <cell r="H4630" t="str">
            <v>女</v>
          </cell>
        </row>
        <row r="4631">
          <cell r="B4631" t="str">
            <v>500235199603065226</v>
          </cell>
        </row>
        <row r="4631">
          <cell r="H4631" t="str">
            <v>女</v>
          </cell>
        </row>
        <row r="4632">
          <cell r="B4632" t="str">
            <v>500235199601024666</v>
          </cell>
        </row>
        <row r="4632">
          <cell r="H4632" t="str">
            <v>女</v>
          </cell>
        </row>
        <row r="4633">
          <cell r="B4633" t="str">
            <v>500228199703093124</v>
          </cell>
        </row>
        <row r="4633">
          <cell r="H4633" t="str">
            <v>女</v>
          </cell>
        </row>
        <row r="4634">
          <cell r="B4634" t="str">
            <v>500235199611259020</v>
          </cell>
        </row>
        <row r="4634">
          <cell r="H4634" t="str">
            <v>女</v>
          </cell>
        </row>
        <row r="4635">
          <cell r="B4635" t="str">
            <v>500233199505261060</v>
          </cell>
        </row>
        <row r="4635">
          <cell r="H4635" t="str">
            <v>女</v>
          </cell>
        </row>
        <row r="4636">
          <cell r="B4636" t="str">
            <v>500232199703255909</v>
          </cell>
        </row>
        <row r="4636">
          <cell r="H4636" t="str">
            <v>女</v>
          </cell>
        </row>
        <row r="4637">
          <cell r="B4637" t="str">
            <v>500232199607224360</v>
          </cell>
        </row>
        <row r="4637">
          <cell r="H4637" t="str">
            <v>女</v>
          </cell>
        </row>
        <row r="4638">
          <cell r="B4638" t="str">
            <v>500235199702138005</v>
          </cell>
        </row>
        <row r="4638">
          <cell r="H4638" t="str">
            <v>女</v>
          </cell>
        </row>
        <row r="4639">
          <cell r="B4639" t="str">
            <v>500232199611030243</v>
          </cell>
        </row>
        <row r="4639">
          <cell r="H4639" t="str">
            <v>女</v>
          </cell>
        </row>
        <row r="4640">
          <cell r="B4640" t="str">
            <v>500228199609282869</v>
          </cell>
        </row>
        <row r="4640">
          <cell r="H4640" t="str">
            <v>女</v>
          </cell>
        </row>
        <row r="4641">
          <cell r="B4641" t="str">
            <v>500234199609153706</v>
          </cell>
        </row>
        <row r="4641">
          <cell r="H4641" t="str">
            <v>女</v>
          </cell>
        </row>
        <row r="4642">
          <cell r="B4642" t="str">
            <v>500228199602297363</v>
          </cell>
        </row>
        <row r="4642">
          <cell r="H4642" t="str">
            <v>女</v>
          </cell>
        </row>
        <row r="4643">
          <cell r="B4643" t="str">
            <v>500234199607278580</v>
          </cell>
        </row>
        <row r="4643">
          <cell r="H4643" t="str">
            <v>女</v>
          </cell>
        </row>
        <row r="4644">
          <cell r="B4644" t="str">
            <v>500228199707102868</v>
          </cell>
        </row>
        <row r="4644">
          <cell r="H4644" t="str">
            <v>女</v>
          </cell>
        </row>
        <row r="4645">
          <cell r="B4645" t="str">
            <v>500233199612153460</v>
          </cell>
        </row>
        <row r="4645">
          <cell r="H4645" t="str">
            <v>女</v>
          </cell>
        </row>
        <row r="4646">
          <cell r="B4646" t="str">
            <v>500228199908152861</v>
          </cell>
        </row>
        <row r="4646">
          <cell r="H4646" t="str">
            <v>女</v>
          </cell>
        </row>
        <row r="4647">
          <cell r="B4647" t="str">
            <v>500235199706072744</v>
          </cell>
        </row>
        <row r="4647">
          <cell r="H4647" t="str">
            <v>女</v>
          </cell>
        </row>
        <row r="4648">
          <cell r="B4648" t="str">
            <v>500229199608194644</v>
          </cell>
        </row>
        <row r="4648">
          <cell r="H4648" t="str">
            <v>女</v>
          </cell>
        </row>
        <row r="4649">
          <cell r="B4649" t="str">
            <v>500234199712183540</v>
          </cell>
        </row>
        <row r="4649">
          <cell r="H4649" t="str">
            <v>女</v>
          </cell>
        </row>
        <row r="4650">
          <cell r="B4650" t="str">
            <v>500234199301014662</v>
          </cell>
        </row>
        <row r="4650">
          <cell r="H4650" t="str">
            <v>女</v>
          </cell>
        </row>
        <row r="4651">
          <cell r="B4651" t="str">
            <v>500228199707050025</v>
          </cell>
        </row>
        <row r="4651">
          <cell r="H4651" t="str">
            <v>女</v>
          </cell>
        </row>
        <row r="4652">
          <cell r="B4652" t="str">
            <v>500235199705135889</v>
          </cell>
        </row>
        <row r="4652">
          <cell r="H4652" t="str">
            <v>女</v>
          </cell>
        </row>
        <row r="4653">
          <cell r="B4653" t="str">
            <v>500235199506177664</v>
          </cell>
        </row>
        <row r="4653">
          <cell r="H4653" t="str">
            <v>女</v>
          </cell>
        </row>
        <row r="4654">
          <cell r="B4654" t="str">
            <v>500228199303234549</v>
          </cell>
        </row>
        <row r="4654">
          <cell r="H4654" t="str">
            <v>女</v>
          </cell>
        </row>
        <row r="4655">
          <cell r="B4655" t="str">
            <v>500234199608262468</v>
          </cell>
        </row>
        <row r="4655">
          <cell r="H4655" t="str">
            <v>女</v>
          </cell>
        </row>
        <row r="4656">
          <cell r="B4656" t="str">
            <v>500234199508275464</v>
          </cell>
        </row>
        <row r="4656">
          <cell r="H4656" t="str">
            <v>女</v>
          </cell>
        </row>
        <row r="4657">
          <cell r="B4657" t="str">
            <v>500235199709163342</v>
          </cell>
        </row>
        <row r="4657">
          <cell r="H4657" t="str">
            <v>女</v>
          </cell>
        </row>
        <row r="4658">
          <cell r="B4658" t="str">
            <v>50023519950910900X</v>
          </cell>
        </row>
        <row r="4658">
          <cell r="H4658" t="str">
            <v>女</v>
          </cell>
        </row>
        <row r="4659">
          <cell r="B4659" t="str">
            <v>500236199510060027</v>
          </cell>
        </row>
        <row r="4659">
          <cell r="H4659" t="str">
            <v>女</v>
          </cell>
        </row>
        <row r="4660">
          <cell r="B4660" t="str">
            <v>500236199406047543</v>
          </cell>
        </row>
        <row r="4660">
          <cell r="H4660" t="str">
            <v>女</v>
          </cell>
        </row>
        <row r="4661">
          <cell r="B4661" t="str">
            <v>500233199701180022</v>
          </cell>
        </row>
        <row r="4661">
          <cell r="H4661" t="str">
            <v>女</v>
          </cell>
        </row>
        <row r="4662">
          <cell r="B4662" t="str">
            <v>500236199701021741</v>
          </cell>
        </row>
        <row r="4662">
          <cell r="H4662" t="str">
            <v>女</v>
          </cell>
        </row>
        <row r="4663">
          <cell r="B4663" t="str">
            <v>500236199603150267</v>
          </cell>
        </row>
        <row r="4663">
          <cell r="H4663" t="str">
            <v>女</v>
          </cell>
        </row>
        <row r="4664">
          <cell r="B4664" t="str">
            <v>500235199703124246</v>
          </cell>
        </row>
        <row r="4664">
          <cell r="H4664" t="str">
            <v>女</v>
          </cell>
        </row>
        <row r="4665">
          <cell r="B4665" t="str">
            <v>500228199608178963</v>
          </cell>
        </row>
        <row r="4665">
          <cell r="H4665" t="str">
            <v>女</v>
          </cell>
        </row>
        <row r="4666">
          <cell r="B4666" t="str">
            <v>500235199701154249</v>
          </cell>
        </row>
        <row r="4666">
          <cell r="H4666" t="str">
            <v>女</v>
          </cell>
        </row>
        <row r="4667">
          <cell r="B4667" t="str">
            <v>500234199612158305</v>
          </cell>
        </row>
        <row r="4667">
          <cell r="H4667" t="str">
            <v>女</v>
          </cell>
        </row>
        <row r="4668">
          <cell r="B4668" t="str">
            <v>500235199702168183</v>
          </cell>
        </row>
        <row r="4668">
          <cell r="H4668" t="str">
            <v>女</v>
          </cell>
        </row>
        <row r="4669">
          <cell r="B4669" t="str">
            <v>500236199710046940</v>
          </cell>
        </row>
        <row r="4669">
          <cell r="H4669" t="str">
            <v>女</v>
          </cell>
        </row>
        <row r="4670">
          <cell r="B4670" t="str">
            <v>500236199504270984</v>
          </cell>
        </row>
        <row r="4670">
          <cell r="H4670" t="str">
            <v>女</v>
          </cell>
        </row>
        <row r="4671">
          <cell r="B4671" t="str">
            <v>500235199410163727</v>
          </cell>
        </row>
        <row r="4671">
          <cell r="H4671" t="str">
            <v>女</v>
          </cell>
        </row>
        <row r="4672">
          <cell r="B4672" t="str">
            <v>50023519971009652X</v>
          </cell>
        </row>
        <row r="4672">
          <cell r="H4672" t="str">
            <v>女</v>
          </cell>
        </row>
        <row r="4673">
          <cell r="B4673" t="str">
            <v>500236199705017328</v>
          </cell>
        </row>
        <row r="4673">
          <cell r="H4673" t="str">
            <v>女</v>
          </cell>
        </row>
        <row r="4674">
          <cell r="B4674" t="str">
            <v>500233199602182401</v>
          </cell>
        </row>
        <row r="4674">
          <cell r="H4674" t="str">
            <v>女</v>
          </cell>
        </row>
        <row r="4675">
          <cell r="B4675" t="str">
            <v>500235199611129488</v>
          </cell>
        </row>
        <row r="4675">
          <cell r="H4675" t="str">
            <v>女</v>
          </cell>
        </row>
        <row r="4676">
          <cell r="B4676" t="str">
            <v>500233199602144245</v>
          </cell>
        </row>
        <row r="4676">
          <cell r="H4676" t="str">
            <v>女</v>
          </cell>
        </row>
        <row r="4677">
          <cell r="B4677" t="str">
            <v>510421199701220028</v>
          </cell>
        </row>
        <row r="4677">
          <cell r="H4677" t="str">
            <v>女</v>
          </cell>
        </row>
        <row r="4678">
          <cell r="B4678" t="str">
            <v>500233199607267260</v>
          </cell>
        </row>
        <row r="4678">
          <cell r="H4678" t="str">
            <v>女</v>
          </cell>
        </row>
        <row r="4679">
          <cell r="B4679" t="str">
            <v>500233199610061423</v>
          </cell>
        </row>
        <row r="4679">
          <cell r="H4679" t="str">
            <v>女</v>
          </cell>
        </row>
        <row r="4680">
          <cell r="B4680" t="str">
            <v>500233199710240808</v>
          </cell>
        </row>
        <row r="4680">
          <cell r="H4680" t="str">
            <v>女</v>
          </cell>
        </row>
        <row r="4681">
          <cell r="B4681" t="str">
            <v>500235199507074122</v>
          </cell>
        </row>
        <row r="4681">
          <cell r="H4681" t="str">
            <v>女</v>
          </cell>
        </row>
        <row r="4682">
          <cell r="B4682" t="str">
            <v>500233199506164967</v>
          </cell>
        </row>
        <row r="4682">
          <cell r="H4682" t="str">
            <v>女</v>
          </cell>
        </row>
        <row r="4683">
          <cell r="B4683" t="str">
            <v>500233199606234723</v>
          </cell>
        </row>
        <row r="4683">
          <cell r="H4683" t="str">
            <v>女</v>
          </cell>
        </row>
        <row r="4684">
          <cell r="B4684" t="str">
            <v>50023319970828262X</v>
          </cell>
        </row>
        <row r="4684">
          <cell r="H4684" t="str">
            <v>女</v>
          </cell>
        </row>
        <row r="4685">
          <cell r="B4685" t="str">
            <v>500233199509188665</v>
          </cell>
        </row>
        <row r="4685">
          <cell r="H4685" t="str">
            <v>女</v>
          </cell>
        </row>
        <row r="4686">
          <cell r="B4686" t="str">
            <v>500233199505130802</v>
          </cell>
        </row>
        <row r="4686">
          <cell r="H4686" t="str">
            <v>女</v>
          </cell>
        </row>
        <row r="4687">
          <cell r="B4687" t="str">
            <v>500236199510024261</v>
          </cell>
        </row>
        <row r="4687">
          <cell r="H4687" t="str">
            <v>女</v>
          </cell>
        </row>
        <row r="4688">
          <cell r="B4688" t="str">
            <v>50023319961220474X</v>
          </cell>
        </row>
        <row r="4688">
          <cell r="H4688" t="str">
            <v>女</v>
          </cell>
        </row>
        <row r="4689">
          <cell r="B4689" t="str">
            <v>500236199607022369</v>
          </cell>
        </row>
        <row r="4689">
          <cell r="H4689" t="str">
            <v>女</v>
          </cell>
        </row>
        <row r="4690">
          <cell r="B4690" t="str">
            <v>500235199702022969</v>
          </cell>
        </row>
        <row r="4690">
          <cell r="H4690" t="str">
            <v>女</v>
          </cell>
        </row>
        <row r="4691">
          <cell r="B4691" t="str">
            <v>50023519941024800X</v>
          </cell>
        </row>
        <row r="4691">
          <cell r="H4691" t="str">
            <v>女</v>
          </cell>
        </row>
        <row r="4692">
          <cell r="B4692" t="str">
            <v>500236199606096040</v>
          </cell>
        </row>
        <row r="4692">
          <cell r="H4692" t="str">
            <v>女</v>
          </cell>
        </row>
        <row r="4693">
          <cell r="B4693" t="str">
            <v>500236199610095200</v>
          </cell>
        </row>
        <row r="4693">
          <cell r="H4693" t="str">
            <v>女</v>
          </cell>
        </row>
        <row r="4694">
          <cell r="B4694" t="str">
            <v>500235199506164142</v>
          </cell>
        </row>
        <row r="4694">
          <cell r="H4694" t="str">
            <v>女</v>
          </cell>
        </row>
        <row r="4695">
          <cell r="B4695" t="str">
            <v>500233199601299544</v>
          </cell>
        </row>
        <row r="4695">
          <cell r="H4695" t="str">
            <v>女</v>
          </cell>
        </row>
        <row r="4696">
          <cell r="B4696" t="str">
            <v>500236199602275666</v>
          </cell>
        </row>
        <row r="4696">
          <cell r="H4696" t="str">
            <v>女</v>
          </cell>
        </row>
        <row r="4697">
          <cell r="B4697" t="str">
            <v>500235199712052627</v>
          </cell>
        </row>
        <row r="4697">
          <cell r="H4697" t="str">
            <v>女</v>
          </cell>
        </row>
        <row r="4698">
          <cell r="B4698" t="str">
            <v>500235199712163343</v>
          </cell>
        </row>
        <row r="4698">
          <cell r="H4698" t="str">
            <v>女</v>
          </cell>
        </row>
        <row r="4699">
          <cell r="B4699" t="str">
            <v>500233199408038668</v>
          </cell>
        </row>
        <row r="4699">
          <cell r="H4699" t="str">
            <v>女</v>
          </cell>
        </row>
        <row r="4700">
          <cell r="B4700" t="str">
            <v>500235199710160026</v>
          </cell>
        </row>
        <row r="4700">
          <cell r="H4700" t="str">
            <v>女</v>
          </cell>
        </row>
        <row r="4701">
          <cell r="B4701" t="str">
            <v>500236199608281741</v>
          </cell>
        </row>
        <row r="4701">
          <cell r="H4701" t="str">
            <v>女</v>
          </cell>
        </row>
        <row r="4702">
          <cell r="B4702" t="str">
            <v>500236199611045563</v>
          </cell>
        </row>
        <row r="4702">
          <cell r="H4702" t="str">
            <v>女</v>
          </cell>
        </row>
        <row r="4703">
          <cell r="B4703" t="str">
            <v>500235199508099508</v>
          </cell>
        </row>
        <row r="4703">
          <cell r="H4703" t="str">
            <v>女</v>
          </cell>
        </row>
        <row r="4704">
          <cell r="B4704" t="str">
            <v>230833199705050345</v>
          </cell>
        </row>
        <row r="4704">
          <cell r="H4704" t="str">
            <v>女</v>
          </cell>
        </row>
        <row r="4705">
          <cell r="B4705" t="str">
            <v>500235199704148864</v>
          </cell>
        </row>
        <row r="4705">
          <cell r="H4705" t="str">
            <v>女</v>
          </cell>
        </row>
        <row r="4706">
          <cell r="B4706" t="str">
            <v>500236199605170325</v>
          </cell>
        </row>
        <row r="4706">
          <cell r="H4706" t="str">
            <v>女</v>
          </cell>
        </row>
        <row r="4707">
          <cell r="B4707" t="str">
            <v>500237199612267906</v>
          </cell>
        </row>
        <row r="4707">
          <cell r="H4707" t="str">
            <v>女</v>
          </cell>
        </row>
        <row r="4708">
          <cell r="B4708" t="str">
            <v>500236199607147348</v>
          </cell>
        </row>
        <row r="4708">
          <cell r="H4708" t="str">
            <v>女</v>
          </cell>
        </row>
        <row r="4709">
          <cell r="B4709" t="str">
            <v>50023719961018578X</v>
          </cell>
        </row>
        <row r="4709">
          <cell r="H4709" t="str">
            <v>女</v>
          </cell>
        </row>
        <row r="4710">
          <cell r="B4710" t="str">
            <v>500237199710050380</v>
          </cell>
        </row>
        <row r="4710">
          <cell r="H4710" t="str">
            <v>女</v>
          </cell>
        </row>
        <row r="4711">
          <cell r="B4711" t="str">
            <v>500236199604050022</v>
          </cell>
        </row>
        <row r="4711">
          <cell r="H4711" t="str">
            <v>女</v>
          </cell>
        </row>
        <row r="4712">
          <cell r="B4712" t="str">
            <v>500238199410276149</v>
          </cell>
        </row>
        <row r="4712">
          <cell r="H4712" t="str">
            <v>女</v>
          </cell>
        </row>
        <row r="4713">
          <cell r="B4713" t="str">
            <v>500236199508012704</v>
          </cell>
        </row>
        <row r="4713">
          <cell r="H4713" t="str">
            <v>女</v>
          </cell>
        </row>
        <row r="4714">
          <cell r="B4714" t="str">
            <v>500236199607292668</v>
          </cell>
        </row>
        <row r="4714">
          <cell r="H4714" t="str">
            <v>女</v>
          </cell>
        </row>
        <row r="4715">
          <cell r="B4715" t="str">
            <v>500237199708264144</v>
          </cell>
        </row>
        <row r="4715">
          <cell r="H4715" t="str">
            <v>女</v>
          </cell>
        </row>
        <row r="4716">
          <cell r="B4716" t="str">
            <v>500235199504146944</v>
          </cell>
        </row>
        <row r="4716">
          <cell r="H4716" t="str">
            <v>女</v>
          </cell>
        </row>
        <row r="4717">
          <cell r="B4717" t="str">
            <v>500236199602256203</v>
          </cell>
        </row>
        <row r="4717">
          <cell r="H4717" t="str">
            <v>女</v>
          </cell>
        </row>
        <row r="4718">
          <cell r="B4718" t="str">
            <v>50023719981128002X</v>
          </cell>
        </row>
        <row r="4718">
          <cell r="H4718" t="str">
            <v>女</v>
          </cell>
        </row>
        <row r="4719">
          <cell r="B4719" t="str">
            <v>500236199608182903</v>
          </cell>
        </row>
        <row r="4719">
          <cell r="H4719" t="str">
            <v>女</v>
          </cell>
        </row>
        <row r="4720">
          <cell r="B4720" t="str">
            <v>50023519970120682X</v>
          </cell>
        </row>
        <row r="4720">
          <cell r="H4720" t="str">
            <v>女</v>
          </cell>
        </row>
        <row r="4721">
          <cell r="B4721" t="str">
            <v>50023619960828474X</v>
          </cell>
        </row>
        <row r="4721">
          <cell r="H4721" t="str">
            <v>女</v>
          </cell>
        </row>
        <row r="4722">
          <cell r="B4722" t="str">
            <v>50023619951112650X</v>
          </cell>
        </row>
        <row r="4722">
          <cell r="H4722" t="str">
            <v>女</v>
          </cell>
        </row>
        <row r="4723">
          <cell r="B4723" t="str">
            <v>500237199612057909</v>
          </cell>
        </row>
        <row r="4723">
          <cell r="H4723" t="str">
            <v>女</v>
          </cell>
        </row>
        <row r="4724">
          <cell r="B4724" t="str">
            <v>500235199612105648</v>
          </cell>
        </row>
        <row r="4724">
          <cell r="H4724" t="str">
            <v>女</v>
          </cell>
        </row>
        <row r="4725">
          <cell r="B4725" t="str">
            <v>500237199610060389</v>
          </cell>
        </row>
        <row r="4725">
          <cell r="H4725" t="str">
            <v>女</v>
          </cell>
        </row>
        <row r="4726">
          <cell r="B4726" t="str">
            <v>500237199704011588</v>
          </cell>
        </row>
        <row r="4726">
          <cell r="H4726" t="str">
            <v>女</v>
          </cell>
        </row>
        <row r="4727">
          <cell r="B4727" t="str">
            <v>500236199703232120</v>
          </cell>
        </row>
        <row r="4727">
          <cell r="H4727" t="str">
            <v>女</v>
          </cell>
        </row>
        <row r="4728">
          <cell r="B4728" t="str">
            <v>500236199507224588</v>
          </cell>
        </row>
        <row r="4728">
          <cell r="H4728" t="str">
            <v>女</v>
          </cell>
        </row>
        <row r="4729">
          <cell r="B4729" t="str">
            <v>500235199712074025</v>
          </cell>
        </row>
        <row r="4729">
          <cell r="H4729" t="str">
            <v>女</v>
          </cell>
        </row>
        <row r="4730">
          <cell r="B4730" t="str">
            <v>500236199605046340</v>
          </cell>
        </row>
        <row r="4730">
          <cell r="H4730" t="str">
            <v>女</v>
          </cell>
        </row>
        <row r="4731">
          <cell r="B4731" t="str">
            <v>500237199708101644</v>
          </cell>
        </row>
        <row r="4731">
          <cell r="H4731" t="str">
            <v>女</v>
          </cell>
        </row>
        <row r="4732">
          <cell r="B4732" t="str">
            <v>50023719970602442X</v>
          </cell>
        </row>
        <row r="4732">
          <cell r="H4732" t="str">
            <v>女</v>
          </cell>
        </row>
        <row r="4733">
          <cell r="B4733" t="str">
            <v>500236199403194345</v>
          </cell>
        </row>
        <row r="4733">
          <cell r="H4733" t="str">
            <v>女</v>
          </cell>
        </row>
        <row r="4734">
          <cell r="B4734" t="str">
            <v>50023619970223284X</v>
          </cell>
        </row>
        <row r="4734">
          <cell r="H4734" t="str">
            <v>女</v>
          </cell>
        </row>
        <row r="4735">
          <cell r="B4735" t="str">
            <v>500235199606160501</v>
          </cell>
        </row>
        <row r="4735">
          <cell r="H4735" t="str">
            <v>女</v>
          </cell>
        </row>
        <row r="4736">
          <cell r="B4736" t="str">
            <v>500236199803113081</v>
          </cell>
        </row>
        <row r="4736">
          <cell r="H4736" t="str">
            <v>女</v>
          </cell>
        </row>
        <row r="4737">
          <cell r="B4737" t="str">
            <v>500236199606263523</v>
          </cell>
        </row>
        <row r="4737">
          <cell r="H4737" t="str">
            <v>女</v>
          </cell>
        </row>
        <row r="4738">
          <cell r="B4738" t="str">
            <v>500236199608252908</v>
          </cell>
        </row>
        <row r="4738">
          <cell r="H4738" t="str">
            <v>女</v>
          </cell>
        </row>
        <row r="4739">
          <cell r="B4739" t="str">
            <v>500236199605234165</v>
          </cell>
        </row>
        <row r="4739">
          <cell r="H4739" t="str">
            <v>女</v>
          </cell>
        </row>
        <row r="4740">
          <cell r="B4740" t="str">
            <v>500235199612014666</v>
          </cell>
        </row>
        <row r="4740">
          <cell r="H4740" t="str">
            <v>女</v>
          </cell>
        </row>
        <row r="4741">
          <cell r="B4741" t="str">
            <v>50023619950712486X</v>
          </cell>
        </row>
        <row r="4741">
          <cell r="H4741" t="str">
            <v>女</v>
          </cell>
        </row>
        <row r="4742">
          <cell r="B4742" t="str">
            <v>500237199511056800</v>
          </cell>
        </row>
        <row r="4742">
          <cell r="H4742" t="str">
            <v>女</v>
          </cell>
        </row>
        <row r="4743">
          <cell r="B4743" t="str">
            <v>500236199707213189</v>
          </cell>
        </row>
        <row r="4743">
          <cell r="H4743" t="str">
            <v>女</v>
          </cell>
        </row>
        <row r="4744">
          <cell r="B4744" t="str">
            <v>500237199610065323</v>
          </cell>
        </row>
        <row r="4744">
          <cell r="H4744" t="str">
            <v>女</v>
          </cell>
        </row>
        <row r="4745">
          <cell r="B4745" t="str">
            <v>500236199612280661</v>
          </cell>
        </row>
        <row r="4745">
          <cell r="H4745" t="str">
            <v>女</v>
          </cell>
        </row>
        <row r="4746">
          <cell r="B4746" t="str">
            <v>500237199808104447</v>
          </cell>
        </row>
        <row r="4746">
          <cell r="H4746" t="str">
            <v>女</v>
          </cell>
        </row>
        <row r="4747">
          <cell r="B4747" t="str">
            <v>500237199502067903</v>
          </cell>
        </row>
        <row r="4747">
          <cell r="H4747" t="str">
            <v>女</v>
          </cell>
        </row>
        <row r="4748">
          <cell r="B4748" t="str">
            <v>500235199611114884</v>
          </cell>
        </row>
        <row r="4748">
          <cell r="H4748" t="str">
            <v>女</v>
          </cell>
        </row>
        <row r="4749">
          <cell r="B4749" t="str">
            <v>500235199812108886</v>
          </cell>
        </row>
        <row r="4749">
          <cell r="H4749" t="str">
            <v>女</v>
          </cell>
        </row>
        <row r="4750">
          <cell r="B4750" t="str">
            <v>500236199611133424</v>
          </cell>
        </row>
        <row r="4750">
          <cell r="H4750" t="str">
            <v>女</v>
          </cell>
        </row>
        <row r="4751">
          <cell r="B4751" t="str">
            <v>500236199212102364</v>
          </cell>
        </row>
        <row r="4751">
          <cell r="H4751" t="str">
            <v>女</v>
          </cell>
        </row>
        <row r="4752">
          <cell r="B4752" t="str">
            <v>500237199805158204</v>
          </cell>
        </row>
        <row r="4752">
          <cell r="H4752" t="str">
            <v>女</v>
          </cell>
        </row>
        <row r="4753">
          <cell r="B4753" t="str">
            <v>500235199704145022</v>
          </cell>
        </row>
        <row r="4753">
          <cell r="H4753" t="str">
            <v>女</v>
          </cell>
        </row>
        <row r="4754">
          <cell r="B4754" t="str">
            <v>500235199506035906</v>
          </cell>
        </row>
        <row r="4754">
          <cell r="H4754" t="str">
            <v>女</v>
          </cell>
        </row>
        <row r="4755">
          <cell r="B4755" t="str">
            <v>500230199705231588</v>
          </cell>
        </row>
        <row r="4755">
          <cell r="H4755" t="str">
            <v>女</v>
          </cell>
        </row>
        <row r="4756">
          <cell r="B4756" t="str">
            <v>500237199612080383</v>
          </cell>
        </row>
        <row r="4756">
          <cell r="H4756" t="str">
            <v>女</v>
          </cell>
        </row>
        <row r="4757">
          <cell r="B4757" t="str">
            <v>50023819960915486X</v>
          </cell>
        </row>
        <row r="4757">
          <cell r="H4757" t="str">
            <v>女</v>
          </cell>
        </row>
        <row r="4758">
          <cell r="B4758" t="str">
            <v>500238199610144407</v>
          </cell>
        </row>
        <row r="4758">
          <cell r="H4758" t="str">
            <v>女</v>
          </cell>
        </row>
        <row r="4759">
          <cell r="B4759" t="str">
            <v>500238199601141343</v>
          </cell>
        </row>
        <row r="4759">
          <cell r="H4759" t="str">
            <v>女</v>
          </cell>
        </row>
        <row r="4760">
          <cell r="B4760" t="str">
            <v>500238199709230241</v>
          </cell>
        </row>
        <row r="4760">
          <cell r="H4760" t="str">
            <v>女</v>
          </cell>
        </row>
        <row r="4761">
          <cell r="B4761" t="str">
            <v>500238199712163780</v>
          </cell>
        </row>
        <row r="4761">
          <cell r="H4761" t="str">
            <v>女</v>
          </cell>
        </row>
        <row r="4762">
          <cell r="B4762" t="str">
            <v>50023719961204004X</v>
          </cell>
        </row>
        <row r="4762">
          <cell r="H4762" t="str">
            <v>女</v>
          </cell>
        </row>
        <row r="4763">
          <cell r="B4763" t="str">
            <v>500240199612305763</v>
          </cell>
        </row>
        <row r="4763">
          <cell r="H4763" t="str">
            <v>女</v>
          </cell>
        </row>
        <row r="4764">
          <cell r="B4764" t="str">
            <v>500237199603062204</v>
          </cell>
        </row>
        <row r="4764">
          <cell r="H4764" t="str">
            <v>女</v>
          </cell>
        </row>
        <row r="4765">
          <cell r="B4765" t="str">
            <v>500237199701140026</v>
          </cell>
        </row>
        <row r="4765">
          <cell r="H4765" t="str">
            <v>女</v>
          </cell>
        </row>
        <row r="4766">
          <cell r="B4766" t="str">
            <v>500239199609205061</v>
          </cell>
        </row>
        <row r="4766">
          <cell r="H4766" t="str">
            <v>女</v>
          </cell>
        </row>
        <row r="4767">
          <cell r="B4767" t="str">
            <v>500237199704217885</v>
          </cell>
        </row>
        <row r="4767">
          <cell r="H4767" t="str">
            <v>女</v>
          </cell>
        </row>
        <row r="4768">
          <cell r="B4768" t="str">
            <v>500237199702130444</v>
          </cell>
        </row>
        <row r="4768">
          <cell r="H4768" t="str">
            <v>女</v>
          </cell>
        </row>
        <row r="4769">
          <cell r="B4769" t="str">
            <v>50024019970217340X</v>
          </cell>
        </row>
        <row r="4769">
          <cell r="H4769" t="str">
            <v>女</v>
          </cell>
        </row>
        <row r="4770">
          <cell r="B4770" t="str">
            <v>50023819980512158X</v>
          </cell>
        </row>
        <row r="4770">
          <cell r="H4770" t="str">
            <v>女</v>
          </cell>
        </row>
        <row r="4771">
          <cell r="B4771" t="str">
            <v>500230199701034886</v>
          </cell>
        </row>
        <row r="4771">
          <cell r="H4771" t="str">
            <v>女</v>
          </cell>
        </row>
        <row r="4772">
          <cell r="B4772" t="str">
            <v>500238199601024024</v>
          </cell>
        </row>
        <row r="4772">
          <cell r="H4772" t="str">
            <v>女</v>
          </cell>
        </row>
        <row r="4773">
          <cell r="B4773" t="str">
            <v>500238199707036947</v>
          </cell>
        </row>
        <row r="4773">
          <cell r="H4773" t="str">
            <v>女</v>
          </cell>
        </row>
        <row r="4774">
          <cell r="B4774" t="str">
            <v>500239199702180225</v>
          </cell>
        </row>
        <row r="4774">
          <cell r="H4774" t="str">
            <v>女</v>
          </cell>
        </row>
        <row r="4775">
          <cell r="B4775" t="str">
            <v>500237199711130382</v>
          </cell>
        </row>
        <row r="4775">
          <cell r="H4775" t="str">
            <v>女</v>
          </cell>
        </row>
        <row r="4776">
          <cell r="B4776" t="str">
            <v>500238199612276649</v>
          </cell>
        </row>
        <row r="4776">
          <cell r="H4776" t="str">
            <v>女</v>
          </cell>
        </row>
        <row r="4777">
          <cell r="B4777" t="str">
            <v>500238199508092989</v>
          </cell>
        </row>
        <row r="4777">
          <cell r="H4777" t="str">
            <v>女</v>
          </cell>
        </row>
        <row r="4778">
          <cell r="B4778" t="str">
            <v>500237199611205404</v>
          </cell>
        </row>
        <row r="4778">
          <cell r="H4778" t="str">
            <v>女</v>
          </cell>
        </row>
        <row r="4779">
          <cell r="B4779" t="str">
            <v>50024019961020538X</v>
          </cell>
        </row>
        <row r="4779">
          <cell r="H4779" t="str">
            <v>女</v>
          </cell>
        </row>
        <row r="4780">
          <cell r="B4780" t="str">
            <v>500238199910165648</v>
          </cell>
        </row>
        <row r="4780">
          <cell r="H4780" t="str">
            <v>女</v>
          </cell>
        </row>
        <row r="4781">
          <cell r="B4781" t="str">
            <v>500238199610064247</v>
          </cell>
        </row>
        <row r="4781">
          <cell r="H4781" t="str">
            <v>女</v>
          </cell>
        </row>
        <row r="4782">
          <cell r="B4782" t="str">
            <v>500242199608025809</v>
          </cell>
        </row>
        <row r="4782">
          <cell r="H4782" t="str">
            <v>女</v>
          </cell>
        </row>
        <row r="4783">
          <cell r="B4783" t="str">
            <v>500238199703022409</v>
          </cell>
        </row>
        <row r="4783">
          <cell r="H4783" t="str">
            <v>女</v>
          </cell>
        </row>
        <row r="4784">
          <cell r="B4784" t="str">
            <v>500243199601036245</v>
          </cell>
        </row>
        <row r="4784">
          <cell r="H4784" t="str">
            <v>女</v>
          </cell>
        </row>
        <row r="4785">
          <cell r="B4785" t="str">
            <v>500240199701286365</v>
          </cell>
        </row>
        <row r="4785">
          <cell r="H4785" t="str">
            <v>女</v>
          </cell>
        </row>
        <row r="4786">
          <cell r="B4786" t="str">
            <v>50023719950705532X</v>
          </cell>
        </row>
        <row r="4786">
          <cell r="H4786" t="str">
            <v>女</v>
          </cell>
        </row>
        <row r="4787">
          <cell r="B4787" t="str">
            <v>500239199509124707</v>
          </cell>
        </row>
        <row r="4787">
          <cell r="H4787" t="str">
            <v>女</v>
          </cell>
        </row>
        <row r="4788">
          <cell r="B4788" t="str">
            <v>500237199701106848</v>
          </cell>
        </row>
        <row r="4788">
          <cell r="H4788" t="str">
            <v>女</v>
          </cell>
        </row>
        <row r="4789">
          <cell r="B4789" t="str">
            <v>500240199601261320</v>
          </cell>
        </row>
        <row r="4789">
          <cell r="H4789" t="str">
            <v>女</v>
          </cell>
        </row>
        <row r="4790">
          <cell r="B4790" t="str">
            <v>500240199610253680</v>
          </cell>
        </row>
        <row r="4790">
          <cell r="H4790" t="str">
            <v>女</v>
          </cell>
        </row>
        <row r="4791">
          <cell r="B4791" t="str">
            <v>500240199705202405</v>
          </cell>
        </row>
        <row r="4791">
          <cell r="H4791" t="str">
            <v>女</v>
          </cell>
        </row>
        <row r="4792">
          <cell r="B4792" t="str">
            <v>500238199509253684</v>
          </cell>
        </row>
        <row r="4792">
          <cell r="H4792" t="str">
            <v>女</v>
          </cell>
        </row>
        <row r="4793">
          <cell r="B4793" t="str">
            <v>500240199706251321</v>
          </cell>
        </row>
        <row r="4793">
          <cell r="H4793" t="str">
            <v>女</v>
          </cell>
        </row>
        <row r="4794">
          <cell r="B4794" t="str">
            <v>500240199703245866</v>
          </cell>
        </row>
        <row r="4794">
          <cell r="H4794" t="str">
            <v>女</v>
          </cell>
        </row>
        <row r="4795">
          <cell r="B4795" t="str">
            <v>500243199106182747</v>
          </cell>
        </row>
        <row r="4795">
          <cell r="H4795" t="str">
            <v>女</v>
          </cell>
        </row>
        <row r="4796">
          <cell r="B4796" t="str">
            <v>500238199708220148</v>
          </cell>
        </row>
        <row r="4796">
          <cell r="H4796" t="str">
            <v>女</v>
          </cell>
        </row>
        <row r="4797">
          <cell r="B4797" t="str">
            <v>500239199609294869</v>
          </cell>
        </row>
        <row r="4797">
          <cell r="H4797" t="str">
            <v>女</v>
          </cell>
        </row>
        <row r="4798">
          <cell r="B4798" t="str">
            <v>500239199608206484</v>
          </cell>
        </row>
        <row r="4798">
          <cell r="H4798" t="str">
            <v>女</v>
          </cell>
        </row>
        <row r="4799">
          <cell r="B4799" t="str">
            <v>500239199510072027</v>
          </cell>
        </row>
        <row r="4799">
          <cell r="H4799" t="str">
            <v>女</v>
          </cell>
        </row>
        <row r="4800">
          <cell r="B4800" t="str">
            <v>500238199603294861</v>
          </cell>
        </row>
        <row r="4800">
          <cell r="H4800" t="str">
            <v>女</v>
          </cell>
        </row>
        <row r="4801">
          <cell r="B4801" t="str">
            <v>500238199512222002</v>
          </cell>
        </row>
        <row r="4801">
          <cell r="H4801" t="str">
            <v>女</v>
          </cell>
        </row>
        <row r="4802">
          <cell r="B4802" t="str">
            <v>500237199603170061</v>
          </cell>
        </row>
        <row r="4802">
          <cell r="H4802" t="str">
            <v>女</v>
          </cell>
        </row>
        <row r="4803">
          <cell r="B4803" t="str">
            <v>500238199609076347</v>
          </cell>
        </row>
        <row r="4803">
          <cell r="H4803" t="str">
            <v>女</v>
          </cell>
        </row>
        <row r="4804">
          <cell r="B4804" t="str">
            <v>500238199602132721</v>
          </cell>
        </row>
        <row r="4804">
          <cell r="H4804" t="str">
            <v>女</v>
          </cell>
        </row>
        <row r="4805">
          <cell r="B4805" t="str">
            <v>500241199606072824</v>
          </cell>
        </row>
        <row r="4805">
          <cell r="H4805" t="str">
            <v>女</v>
          </cell>
        </row>
        <row r="4806">
          <cell r="B4806" t="str">
            <v>500101199702012542</v>
          </cell>
        </row>
        <row r="4806">
          <cell r="H4806" t="str">
            <v>女</v>
          </cell>
        </row>
        <row r="4807">
          <cell r="B4807" t="str">
            <v>500243199809046960</v>
          </cell>
        </row>
        <row r="4807">
          <cell r="H4807" t="str">
            <v>女</v>
          </cell>
        </row>
        <row r="4808">
          <cell r="B4808" t="str">
            <v>500240199506145102</v>
          </cell>
        </row>
        <row r="4808">
          <cell r="H4808" t="str">
            <v>女</v>
          </cell>
        </row>
        <row r="4809">
          <cell r="B4809" t="str">
            <v>500242199507110043</v>
          </cell>
        </row>
        <row r="4809">
          <cell r="H4809" t="str">
            <v>女</v>
          </cell>
        </row>
        <row r="4810">
          <cell r="B4810" t="str">
            <v>500242199702150024</v>
          </cell>
        </row>
        <row r="4810">
          <cell r="H4810" t="str">
            <v>女</v>
          </cell>
        </row>
        <row r="4811">
          <cell r="B4811" t="str">
            <v>500240199508145528</v>
          </cell>
        </row>
        <row r="4811">
          <cell r="H4811" t="str">
            <v>女</v>
          </cell>
        </row>
        <row r="4812">
          <cell r="B4812" t="str">
            <v>500242199411176662</v>
          </cell>
        </row>
        <row r="4812">
          <cell r="H4812" t="str">
            <v>女</v>
          </cell>
        </row>
        <row r="4813">
          <cell r="B4813" t="str">
            <v>500242199609038804</v>
          </cell>
        </row>
        <row r="4813">
          <cell r="H4813" t="str">
            <v>女</v>
          </cell>
        </row>
        <row r="4814">
          <cell r="B4814" t="str">
            <v>500383199706159301</v>
          </cell>
        </row>
        <row r="4814">
          <cell r="H4814" t="str">
            <v>女</v>
          </cell>
        </row>
        <row r="4815">
          <cell r="B4815" t="str">
            <v>500239199608134863</v>
          </cell>
        </row>
        <row r="4815">
          <cell r="H4815" t="str">
            <v>女</v>
          </cell>
        </row>
        <row r="4816">
          <cell r="B4816" t="str">
            <v>500242199402265380</v>
          </cell>
        </row>
        <row r="4816">
          <cell r="H4816" t="str">
            <v>女</v>
          </cell>
        </row>
        <row r="4817">
          <cell r="B4817" t="str">
            <v>500240199510131520</v>
          </cell>
        </row>
        <row r="4817">
          <cell r="H4817" t="str">
            <v>女</v>
          </cell>
        </row>
        <row r="4818">
          <cell r="B4818" t="str">
            <v>500241199609183124</v>
          </cell>
        </row>
        <row r="4818">
          <cell r="H4818" t="str">
            <v>女</v>
          </cell>
        </row>
        <row r="4819">
          <cell r="B4819" t="str">
            <v>500242199701061601</v>
          </cell>
        </row>
        <row r="4819">
          <cell r="H4819" t="str">
            <v>女</v>
          </cell>
        </row>
        <row r="4820">
          <cell r="B4820" t="str">
            <v>500242199511035082</v>
          </cell>
        </row>
        <row r="4820">
          <cell r="H4820" t="str">
            <v>女</v>
          </cell>
        </row>
        <row r="4821">
          <cell r="B4821" t="str">
            <v>500240199603080400</v>
          </cell>
        </row>
        <row r="4821">
          <cell r="H4821" t="str">
            <v>女</v>
          </cell>
        </row>
        <row r="4822">
          <cell r="B4822" t="str">
            <v>50024219980102666X</v>
          </cell>
        </row>
        <row r="4822">
          <cell r="H4822" t="str">
            <v>女</v>
          </cell>
        </row>
        <row r="4823">
          <cell r="B4823" t="str">
            <v>50024319940307200X</v>
          </cell>
        </row>
        <row r="4823">
          <cell r="H4823" t="str">
            <v>女</v>
          </cell>
        </row>
        <row r="4824">
          <cell r="B4824" t="str">
            <v>500240199702241345</v>
          </cell>
        </row>
        <row r="4824">
          <cell r="H4824" t="str">
            <v>女</v>
          </cell>
        </row>
        <row r="4825">
          <cell r="B4825" t="str">
            <v>500242199511147623</v>
          </cell>
        </row>
        <row r="4825">
          <cell r="H4825" t="str">
            <v>女</v>
          </cell>
        </row>
        <row r="4826">
          <cell r="B4826" t="str">
            <v>500242199501162061</v>
          </cell>
        </row>
        <row r="4826">
          <cell r="H4826" t="str">
            <v>女</v>
          </cell>
        </row>
        <row r="4827">
          <cell r="B4827" t="str">
            <v>500242199508202468</v>
          </cell>
        </row>
        <row r="4827">
          <cell r="H4827" t="str">
            <v>女</v>
          </cell>
        </row>
        <row r="4828">
          <cell r="B4828" t="str">
            <v>500243199411271463</v>
          </cell>
        </row>
        <row r="4828">
          <cell r="H4828" t="str">
            <v>女</v>
          </cell>
        </row>
        <row r="4829">
          <cell r="B4829" t="str">
            <v>500243199603123529</v>
          </cell>
        </row>
        <row r="4829">
          <cell r="H4829" t="str">
            <v>女</v>
          </cell>
        </row>
        <row r="4830">
          <cell r="B4830" t="str">
            <v>500239199410287186</v>
          </cell>
        </row>
        <row r="4830">
          <cell r="H4830" t="str">
            <v>女</v>
          </cell>
        </row>
        <row r="4831">
          <cell r="B4831" t="str">
            <v>500240199701290989</v>
          </cell>
        </row>
        <row r="4831">
          <cell r="H4831" t="str">
            <v>女</v>
          </cell>
        </row>
        <row r="4832">
          <cell r="B4832" t="str">
            <v>50024019970807586X</v>
          </cell>
        </row>
        <row r="4832">
          <cell r="H4832" t="str">
            <v>女</v>
          </cell>
        </row>
        <row r="4833">
          <cell r="B4833" t="str">
            <v>500242199705018280</v>
          </cell>
        </row>
        <row r="4833">
          <cell r="H4833" t="str">
            <v>女</v>
          </cell>
        </row>
        <row r="4834">
          <cell r="B4834" t="str">
            <v>500242199508171841</v>
          </cell>
        </row>
        <row r="4834">
          <cell r="H4834" t="str">
            <v>女</v>
          </cell>
        </row>
        <row r="4835">
          <cell r="B4835" t="str">
            <v>500239199510088846</v>
          </cell>
        </row>
        <row r="4835">
          <cell r="H4835" t="str">
            <v>女</v>
          </cell>
        </row>
        <row r="4836">
          <cell r="B4836" t="str">
            <v>500241199610190225</v>
          </cell>
        </row>
        <row r="4836">
          <cell r="H4836" t="str">
            <v>女</v>
          </cell>
        </row>
        <row r="4837">
          <cell r="B4837" t="str">
            <v>500239199601121226</v>
          </cell>
        </row>
        <row r="4837">
          <cell r="H4837" t="str">
            <v>女</v>
          </cell>
        </row>
        <row r="4838">
          <cell r="B4838" t="str">
            <v>500243199610082745</v>
          </cell>
        </row>
        <row r="4838">
          <cell r="H4838" t="str">
            <v>女</v>
          </cell>
        </row>
        <row r="4839">
          <cell r="B4839" t="str">
            <v>50023619960917290X</v>
          </cell>
        </row>
        <row r="4839">
          <cell r="H4839" t="str">
            <v>女</v>
          </cell>
        </row>
        <row r="4840">
          <cell r="B4840" t="str">
            <v>500242199612135920</v>
          </cell>
        </row>
        <row r="4840">
          <cell r="H4840" t="str">
            <v>女</v>
          </cell>
        </row>
        <row r="4841">
          <cell r="B4841" t="str">
            <v>500240199605316261</v>
          </cell>
        </row>
        <row r="4841">
          <cell r="H4841" t="str">
            <v>女</v>
          </cell>
        </row>
        <row r="4842">
          <cell r="B4842" t="str">
            <v>500243199511107222</v>
          </cell>
        </row>
        <row r="4842">
          <cell r="H4842" t="str">
            <v>女</v>
          </cell>
        </row>
        <row r="4843">
          <cell r="B4843" t="str">
            <v>500242199712178821</v>
          </cell>
        </row>
        <row r="4843">
          <cell r="H4843" t="str">
            <v>女</v>
          </cell>
        </row>
        <row r="4844">
          <cell r="B4844" t="str">
            <v>500242199703310042</v>
          </cell>
        </row>
        <row r="4844">
          <cell r="H4844" t="str">
            <v>女</v>
          </cell>
        </row>
        <row r="4845">
          <cell r="B4845" t="str">
            <v>500239199707288200</v>
          </cell>
        </row>
        <row r="4845">
          <cell r="H4845" t="str">
            <v>女</v>
          </cell>
        </row>
        <row r="4846">
          <cell r="B4846" t="str">
            <v>50024019960501540X</v>
          </cell>
        </row>
        <row r="4846">
          <cell r="H4846" t="str">
            <v>女</v>
          </cell>
        </row>
        <row r="4847">
          <cell r="B4847" t="str">
            <v>500240199606050987</v>
          </cell>
        </row>
        <row r="4847">
          <cell r="H4847" t="str">
            <v>女</v>
          </cell>
        </row>
        <row r="4848">
          <cell r="B4848" t="str">
            <v>500242199606283943</v>
          </cell>
        </row>
        <row r="4848">
          <cell r="H4848" t="str">
            <v>女</v>
          </cell>
        </row>
        <row r="4849">
          <cell r="B4849" t="str">
            <v>50024219970515002X</v>
          </cell>
        </row>
        <row r="4849">
          <cell r="H4849" t="str">
            <v>女</v>
          </cell>
        </row>
        <row r="4850">
          <cell r="B4850" t="str">
            <v>50024319951015174X</v>
          </cell>
        </row>
        <row r="4850">
          <cell r="H4850" t="str">
            <v>女</v>
          </cell>
        </row>
        <row r="4851">
          <cell r="B4851" t="str">
            <v>500242199702070761</v>
          </cell>
        </row>
        <row r="4851">
          <cell r="H4851" t="str">
            <v>女</v>
          </cell>
        </row>
        <row r="4852">
          <cell r="B4852" t="str">
            <v>500242199703162086</v>
          </cell>
        </row>
        <row r="4852">
          <cell r="H4852" t="str">
            <v>女</v>
          </cell>
        </row>
        <row r="4853">
          <cell r="B4853" t="str">
            <v>500243199506266966</v>
          </cell>
        </row>
        <row r="4853">
          <cell r="H4853" t="str">
            <v>女</v>
          </cell>
        </row>
        <row r="4854">
          <cell r="B4854" t="str">
            <v>500226199703090529</v>
          </cell>
        </row>
        <row r="4854">
          <cell r="H4854" t="str">
            <v>女</v>
          </cell>
        </row>
        <row r="4855">
          <cell r="B4855" t="str">
            <v>500241199710254628</v>
          </cell>
        </row>
        <row r="4855">
          <cell r="H4855" t="str">
            <v>女</v>
          </cell>
        </row>
        <row r="4856">
          <cell r="B4856" t="str">
            <v>612323199704066022</v>
          </cell>
        </row>
        <row r="4856">
          <cell r="H4856" t="str">
            <v>女</v>
          </cell>
        </row>
        <row r="4857">
          <cell r="B4857" t="str">
            <v>612325199610121820</v>
          </cell>
        </row>
        <row r="4857">
          <cell r="H4857" t="str">
            <v>女</v>
          </cell>
        </row>
        <row r="4858">
          <cell r="B4858" t="str">
            <v>610481199501090046</v>
          </cell>
        </row>
        <row r="4858">
          <cell r="H4858" t="str">
            <v>女</v>
          </cell>
        </row>
        <row r="4859">
          <cell r="B4859" t="str">
            <v>520203199503302821</v>
          </cell>
        </row>
        <row r="4859">
          <cell r="H4859" t="str">
            <v>女</v>
          </cell>
        </row>
        <row r="4860">
          <cell r="B4860" t="str">
            <v>500101199708067667</v>
          </cell>
        </row>
        <row r="4860">
          <cell r="H4860" t="str">
            <v>女</v>
          </cell>
        </row>
        <row r="4861">
          <cell r="B4861" t="str">
            <v>50010119970122798X</v>
          </cell>
        </row>
        <row r="4861">
          <cell r="H4861" t="str">
            <v>女</v>
          </cell>
        </row>
        <row r="4862">
          <cell r="B4862" t="str">
            <v>500101199509118660</v>
          </cell>
        </row>
        <row r="4862">
          <cell r="H4862" t="str">
            <v>女</v>
          </cell>
        </row>
        <row r="4863">
          <cell r="B4863" t="str">
            <v>500101199512057424</v>
          </cell>
        </row>
        <row r="4863">
          <cell r="H4863" t="str">
            <v>女</v>
          </cell>
        </row>
        <row r="4864">
          <cell r="B4864" t="str">
            <v>500101199608162624</v>
          </cell>
        </row>
        <row r="4864">
          <cell r="H4864" t="str">
            <v>女</v>
          </cell>
        </row>
        <row r="4865">
          <cell r="B4865" t="str">
            <v>500101199603059468</v>
          </cell>
        </row>
        <row r="4865">
          <cell r="H4865" t="str">
            <v>女</v>
          </cell>
        </row>
        <row r="4866">
          <cell r="B4866" t="str">
            <v>500101199609127580</v>
          </cell>
        </row>
        <row r="4866">
          <cell r="H4866" t="str">
            <v>女</v>
          </cell>
        </row>
        <row r="4867">
          <cell r="B4867" t="str">
            <v>500101199610186449</v>
          </cell>
        </row>
        <row r="4867">
          <cell r="H4867" t="str">
            <v>女</v>
          </cell>
        </row>
        <row r="4868">
          <cell r="B4868" t="str">
            <v>500101199608149147</v>
          </cell>
        </row>
        <row r="4868">
          <cell r="H4868" t="str">
            <v>女</v>
          </cell>
        </row>
        <row r="4869">
          <cell r="B4869" t="str">
            <v>61040419951220558X</v>
          </cell>
        </row>
        <row r="4869">
          <cell r="H4869" t="str">
            <v>女</v>
          </cell>
        </row>
        <row r="4870">
          <cell r="B4870" t="str">
            <v>500243199607226883</v>
          </cell>
        </row>
        <row r="4870">
          <cell r="H4870" t="str">
            <v>女</v>
          </cell>
        </row>
        <row r="4871">
          <cell r="B4871" t="str">
            <v>612328199509151426</v>
          </cell>
        </row>
        <row r="4871">
          <cell r="H4871" t="str">
            <v>女</v>
          </cell>
        </row>
        <row r="4872">
          <cell r="B4872" t="str">
            <v>500243199512201763</v>
          </cell>
        </row>
        <row r="4872">
          <cell r="H4872" t="str">
            <v>女</v>
          </cell>
        </row>
        <row r="4873">
          <cell r="B4873" t="str">
            <v>610431199505023824</v>
          </cell>
        </row>
        <row r="4873">
          <cell r="H4873" t="str">
            <v>女</v>
          </cell>
        </row>
        <row r="4874">
          <cell r="B4874" t="str">
            <v>50024219971006074X</v>
          </cell>
        </row>
        <row r="4874">
          <cell r="H4874" t="str">
            <v>女</v>
          </cell>
        </row>
        <row r="4875">
          <cell r="B4875" t="str">
            <v>500101199510042245</v>
          </cell>
        </row>
        <row r="4875">
          <cell r="H4875" t="str">
            <v>女</v>
          </cell>
        </row>
        <row r="4876">
          <cell r="B4876" t="str">
            <v>500101199507291822</v>
          </cell>
        </row>
        <row r="4876">
          <cell r="H4876" t="str">
            <v>女</v>
          </cell>
        </row>
        <row r="4877">
          <cell r="B4877" t="str">
            <v>500101199609299104</v>
          </cell>
        </row>
        <row r="4877">
          <cell r="H4877" t="str">
            <v>女</v>
          </cell>
        </row>
        <row r="4878">
          <cell r="B4878" t="str">
            <v>500101199701146581</v>
          </cell>
        </row>
        <row r="4878">
          <cell r="H4878" t="str">
            <v>女</v>
          </cell>
        </row>
        <row r="4879">
          <cell r="B4879" t="str">
            <v>500101199512018206</v>
          </cell>
        </row>
        <row r="4879">
          <cell r="H4879" t="str">
            <v>女</v>
          </cell>
        </row>
        <row r="4880">
          <cell r="B4880" t="str">
            <v>500101199602127289</v>
          </cell>
        </row>
        <row r="4880">
          <cell r="H4880" t="str">
            <v>女</v>
          </cell>
        </row>
        <row r="4881">
          <cell r="B4881" t="str">
            <v>500242199707010741</v>
          </cell>
        </row>
        <row r="4881">
          <cell r="H4881" t="str">
            <v>女</v>
          </cell>
        </row>
        <row r="4882">
          <cell r="B4882" t="str">
            <v>500101199609215708</v>
          </cell>
        </row>
        <row r="4882">
          <cell r="H4882" t="str">
            <v>女</v>
          </cell>
        </row>
        <row r="4883">
          <cell r="B4883" t="str">
            <v>500101199701295704</v>
          </cell>
        </row>
        <row r="4883">
          <cell r="H4883" t="str">
            <v>女</v>
          </cell>
        </row>
        <row r="4884">
          <cell r="B4884" t="str">
            <v>500241199605131722</v>
          </cell>
        </row>
        <row r="4884">
          <cell r="H4884" t="str">
            <v>女</v>
          </cell>
        </row>
        <row r="4885">
          <cell r="B4885" t="str">
            <v>500243199601158066</v>
          </cell>
        </row>
        <row r="4885">
          <cell r="H4885" t="str">
            <v>女</v>
          </cell>
        </row>
        <row r="4886">
          <cell r="B4886" t="str">
            <v>500101199610151043</v>
          </cell>
        </row>
        <row r="4886">
          <cell r="H4886" t="str">
            <v>女</v>
          </cell>
        </row>
        <row r="4887">
          <cell r="B4887" t="str">
            <v>520201199602245225</v>
          </cell>
        </row>
        <row r="4887">
          <cell r="H4887" t="str">
            <v>女</v>
          </cell>
        </row>
        <row r="4888">
          <cell r="B4888" t="str">
            <v>500243199707012743</v>
          </cell>
        </row>
        <row r="4888">
          <cell r="H4888" t="str">
            <v>女</v>
          </cell>
        </row>
        <row r="4889">
          <cell r="B4889" t="str">
            <v>610121199710050865</v>
          </cell>
        </row>
        <row r="4889">
          <cell r="H4889" t="str">
            <v>女</v>
          </cell>
        </row>
        <row r="4890">
          <cell r="B4890" t="str">
            <v>50024219970310752X</v>
          </cell>
        </row>
        <row r="4890">
          <cell r="H4890" t="str">
            <v>女</v>
          </cell>
        </row>
        <row r="4891">
          <cell r="B4891" t="str">
            <v>50010119970101604X</v>
          </cell>
        </row>
        <row r="4891">
          <cell r="H4891" t="str">
            <v>女</v>
          </cell>
        </row>
        <row r="4892">
          <cell r="B4892" t="str">
            <v>50010119970214764X</v>
          </cell>
        </row>
        <row r="4892">
          <cell r="H4892" t="str">
            <v>女</v>
          </cell>
        </row>
        <row r="4893">
          <cell r="B4893" t="str">
            <v>500101199702147666</v>
          </cell>
        </row>
        <row r="4893">
          <cell r="H4893" t="str">
            <v>女</v>
          </cell>
        </row>
        <row r="4894">
          <cell r="B4894" t="str">
            <v>610602199604080321</v>
          </cell>
        </row>
        <row r="4894">
          <cell r="H4894" t="str">
            <v>女</v>
          </cell>
        </row>
        <row r="4895">
          <cell r="B4895" t="str">
            <v>522132199512025422</v>
          </cell>
        </row>
        <row r="4895">
          <cell r="H4895" t="str">
            <v>女</v>
          </cell>
        </row>
        <row r="4896">
          <cell r="B4896" t="str">
            <v>500101199701249564</v>
          </cell>
        </row>
        <row r="4896">
          <cell r="H4896" t="str">
            <v>女</v>
          </cell>
        </row>
        <row r="4897">
          <cell r="B4897" t="str">
            <v>500101199610078800</v>
          </cell>
        </row>
        <row r="4897">
          <cell r="H4897" t="str">
            <v>女</v>
          </cell>
        </row>
        <row r="4898">
          <cell r="B4898" t="str">
            <v>500228199611082882</v>
          </cell>
        </row>
        <row r="4898">
          <cell r="H4898" t="str">
            <v>女</v>
          </cell>
        </row>
        <row r="4899">
          <cell r="B4899" t="str">
            <v>522725199612040047</v>
          </cell>
        </row>
        <row r="4899">
          <cell r="H4899" t="str">
            <v>女</v>
          </cell>
        </row>
        <row r="4900">
          <cell r="B4900" t="str">
            <v>500101199608201929</v>
          </cell>
        </row>
        <row r="4900">
          <cell r="H4900" t="str">
            <v>女</v>
          </cell>
        </row>
        <row r="4901">
          <cell r="B4901" t="str">
            <v>612401199406276125</v>
          </cell>
        </row>
        <row r="4901">
          <cell r="H4901" t="str">
            <v>女</v>
          </cell>
        </row>
        <row r="4902">
          <cell r="B4902" t="str">
            <v>500101199612170221</v>
          </cell>
        </row>
        <row r="4902">
          <cell r="H4902" t="str">
            <v>女</v>
          </cell>
        </row>
        <row r="4903">
          <cell r="B4903" t="str">
            <v>522101199604266827</v>
          </cell>
        </row>
        <row r="4903">
          <cell r="H4903" t="str">
            <v>女</v>
          </cell>
        </row>
        <row r="4904">
          <cell r="B4904" t="str">
            <v>500101199609064428</v>
          </cell>
        </row>
        <row r="4904">
          <cell r="H4904" t="str">
            <v>女</v>
          </cell>
        </row>
        <row r="4905">
          <cell r="B4905" t="str">
            <v>61272919960417662X</v>
          </cell>
        </row>
        <row r="4905">
          <cell r="H4905" t="str">
            <v>女</v>
          </cell>
        </row>
        <row r="4906">
          <cell r="B4906" t="str">
            <v>530325199606181167</v>
          </cell>
        </row>
        <row r="4906">
          <cell r="H4906" t="str">
            <v>女</v>
          </cell>
        </row>
        <row r="4907">
          <cell r="B4907" t="str">
            <v>500233199609270236</v>
          </cell>
        </row>
        <row r="4907">
          <cell r="H4907" t="str">
            <v>男</v>
          </cell>
        </row>
        <row r="4908">
          <cell r="B4908" t="str">
            <v>511526199705245829</v>
          </cell>
        </row>
        <row r="4908">
          <cell r="H4908" t="str">
            <v>女</v>
          </cell>
        </row>
        <row r="4909">
          <cell r="B4909" t="str">
            <v>500231199511230073</v>
          </cell>
        </row>
        <row r="4909">
          <cell r="H4909" t="str">
            <v>男</v>
          </cell>
        </row>
        <row r="4910">
          <cell r="B4910" t="str">
            <v>511521199504128229</v>
          </cell>
        </row>
        <row r="4910">
          <cell r="H4910" t="str">
            <v>女</v>
          </cell>
        </row>
        <row r="4911">
          <cell r="B4911" t="str">
            <v>610221199608234129</v>
          </cell>
        </row>
        <row r="4911">
          <cell r="H4911" t="str">
            <v>女</v>
          </cell>
        </row>
        <row r="4912">
          <cell r="B4912" t="str">
            <v>532128199710085327</v>
          </cell>
        </row>
        <row r="4912">
          <cell r="H4912" t="str">
            <v>女</v>
          </cell>
        </row>
        <row r="4913">
          <cell r="B4913" t="str">
            <v>50023719960718775X</v>
          </cell>
        </row>
        <row r="4913">
          <cell r="H4913" t="str">
            <v>男</v>
          </cell>
        </row>
        <row r="4914">
          <cell r="B4914" t="str">
            <v>533221199504264924</v>
          </cell>
        </row>
        <row r="4914">
          <cell r="H4914" t="str">
            <v>女</v>
          </cell>
        </row>
        <row r="4915">
          <cell r="B4915" t="str">
            <v>500235199410215910</v>
          </cell>
        </row>
        <row r="4915">
          <cell r="H4915" t="str">
            <v>男</v>
          </cell>
        </row>
        <row r="4916">
          <cell r="B4916" t="str">
            <v>511621199708293125</v>
          </cell>
        </row>
        <row r="4916">
          <cell r="H4916" t="str">
            <v>女</v>
          </cell>
        </row>
        <row r="4917">
          <cell r="B4917" t="str">
            <v>410222199709295042</v>
          </cell>
        </row>
        <row r="4917">
          <cell r="H4917" t="str">
            <v>女</v>
          </cell>
        </row>
        <row r="4918">
          <cell r="B4918" t="str">
            <v>500234199611068439</v>
          </cell>
        </row>
        <row r="4918">
          <cell r="H4918" t="str">
            <v>男</v>
          </cell>
        </row>
        <row r="4919">
          <cell r="B4919" t="str">
            <v>530126199609031020</v>
          </cell>
        </row>
        <row r="4919">
          <cell r="H4919" t="str">
            <v>女</v>
          </cell>
        </row>
        <row r="4920">
          <cell r="B4920" t="str">
            <v>530381199508051247</v>
          </cell>
        </row>
        <row r="4920">
          <cell r="H4920" t="str">
            <v>女</v>
          </cell>
        </row>
        <row r="4921">
          <cell r="B4921" t="str">
            <v>530302199709166600</v>
          </cell>
        </row>
        <row r="4921">
          <cell r="H4921" t="str">
            <v>女</v>
          </cell>
        </row>
        <row r="4922">
          <cell r="B4922" t="str">
            <v>511011199709206542</v>
          </cell>
        </row>
        <row r="4922">
          <cell r="H4922" t="str">
            <v>女</v>
          </cell>
        </row>
        <row r="4923">
          <cell r="B4923" t="str">
            <v>513001199608280224</v>
          </cell>
        </row>
        <row r="4923">
          <cell r="H4923" t="str">
            <v>女</v>
          </cell>
        </row>
        <row r="4924">
          <cell r="B4924" t="str">
            <v>510722199510201169</v>
          </cell>
        </row>
        <row r="4924">
          <cell r="H4924" t="str">
            <v>女</v>
          </cell>
        </row>
        <row r="4925">
          <cell r="B4925" t="str">
            <v>51130319960325266X</v>
          </cell>
        </row>
        <row r="4925">
          <cell r="H4925" t="str">
            <v>女</v>
          </cell>
        </row>
        <row r="4926">
          <cell r="B4926" t="str">
            <v>511322199704241029</v>
          </cell>
        </row>
        <row r="4926">
          <cell r="H4926" t="str">
            <v>女</v>
          </cell>
        </row>
        <row r="4927">
          <cell r="B4927" t="str">
            <v>51300219960115669X</v>
          </cell>
        </row>
        <row r="4927">
          <cell r="H4927" t="str">
            <v>男</v>
          </cell>
        </row>
        <row r="4928">
          <cell r="B4928" t="str">
            <v>500240199701260632</v>
          </cell>
        </row>
        <row r="4928">
          <cell r="H4928" t="str">
            <v>男</v>
          </cell>
        </row>
        <row r="4929">
          <cell r="B4929" t="str">
            <v>513723199701280022</v>
          </cell>
        </row>
        <row r="4929">
          <cell r="H4929" t="str">
            <v>女</v>
          </cell>
        </row>
        <row r="4930">
          <cell r="B4930" t="str">
            <v>500102199608130290</v>
          </cell>
        </row>
        <row r="4930">
          <cell r="H4930" t="str">
            <v>男</v>
          </cell>
        </row>
        <row r="4931">
          <cell r="B4931" t="str">
            <v>500234199702166093</v>
          </cell>
        </row>
        <row r="4931">
          <cell r="H4931" t="str">
            <v>男</v>
          </cell>
        </row>
        <row r="4932">
          <cell r="B4932" t="str">
            <v>500240199605095518</v>
          </cell>
        </row>
        <row r="4932">
          <cell r="H4932" t="str">
            <v>男</v>
          </cell>
        </row>
        <row r="4933">
          <cell r="B4933" t="str">
            <v>500236199602041835</v>
          </cell>
        </row>
        <row r="4933">
          <cell r="H4933" t="str">
            <v>男</v>
          </cell>
        </row>
        <row r="4934">
          <cell r="B4934" t="str">
            <v>50022719960106131X</v>
          </cell>
        </row>
        <row r="4934">
          <cell r="H4934" t="str">
            <v>男</v>
          </cell>
        </row>
        <row r="4935">
          <cell r="B4935" t="str">
            <v>510781199612283150</v>
          </cell>
        </row>
        <row r="4935">
          <cell r="H4935" t="str">
            <v>男</v>
          </cell>
        </row>
        <row r="4936">
          <cell r="B4936" t="str">
            <v>532522199605201529</v>
          </cell>
        </row>
        <row r="4936">
          <cell r="H4936" t="str">
            <v>女</v>
          </cell>
        </row>
        <row r="4937">
          <cell r="B4937" t="str">
            <v>50022919960613463X</v>
          </cell>
        </row>
        <row r="4937">
          <cell r="H4937" t="str">
            <v>男</v>
          </cell>
        </row>
        <row r="4938">
          <cell r="B4938" t="str">
            <v>530423199611090924</v>
          </cell>
        </row>
        <row r="4938">
          <cell r="H4938" t="str">
            <v>女</v>
          </cell>
        </row>
        <row r="4939">
          <cell r="B4939" t="str">
            <v>513227199506234221</v>
          </cell>
        </row>
        <row r="4939">
          <cell r="H4939" t="str">
            <v>女</v>
          </cell>
        </row>
        <row r="4940">
          <cell r="B4940" t="str">
            <v>511623199708258023</v>
          </cell>
        </row>
        <row r="4940">
          <cell r="H4940" t="str">
            <v>女</v>
          </cell>
        </row>
        <row r="4941">
          <cell r="B4941" t="str">
            <v>612324199604061722</v>
          </cell>
        </row>
        <row r="4941">
          <cell r="H4941" t="str">
            <v>女</v>
          </cell>
        </row>
        <row r="4942">
          <cell r="B4942" t="str">
            <v>513901199505164529</v>
          </cell>
        </row>
        <row r="4942">
          <cell r="H4942" t="str">
            <v>女</v>
          </cell>
        </row>
        <row r="4943">
          <cell r="B4943" t="str">
            <v>51162219950804522X</v>
          </cell>
        </row>
        <row r="4943">
          <cell r="H4943" t="str">
            <v>女</v>
          </cell>
        </row>
        <row r="4944">
          <cell r="B4944" t="str">
            <v>511621199610030327</v>
          </cell>
        </row>
        <row r="4944">
          <cell r="H4944" t="str">
            <v>女</v>
          </cell>
        </row>
        <row r="4945">
          <cell r="B4945" t="str">
            <v>53032219971025198X</v>
          </cell>
        </row>
        <row r="4945">
          <cell r="H4945" t="str">
            <v>女</v>
          </cell>
        </row>
        <row r="4946">
          <cell r="B4946" t="str">
            <v>532128199511244540</v>
          </cell>
        </row>
        <row r="4946">
          <cell r="H4946" t="str">
            <v>女</v>
          </cell>
        </row>
        <row r="4947">
          <cell r="B4947" t="str">
            <v>532323199602291122</v>
          </cell>
        </row>
        <row r="4947">
          <cell r="H4947" t="str">
            <v>女</v>
          </cell>
        </row>
        <row r="4948">
          <cell r="B4948" t="str">
            <v>500235199609271813</v>
          </cell>
        </row>
        <row r="4948">
          <cell r="H4948" t="str">
            <v>男</v>
          </cell>
        </row>
        <row r="4949">
          <cell r="B4949" t="str">
            <v>612323199708256827</v>
          </cell>
        </row>
        <row r="4949">
          <cell r="H4949" t="str">
            <v>女</v>
          </cell>
        </row>
        <row r="4950">
          <cell r="B4950" t="str">
            <v>612422199704070522</v>
          </cell>
        </row>
        <row r="4950">
          <cell r="H4950" t="str">
            <v>女</v>
          </cell>
        </row>
        <row r="4951">
          <cell r="B4951" t="str">
            <v>51072219960201802X</v>
          </cell>
        </row>
        <row r="4951">
          <cell r="H4951" t="str">
            <v>女</v>
          </cell>
        </row>
        <row r="4952">
          <cell r="B4952" t="str">
            <v>500230199608287555</v>
          </cell>
        </row>
        <row r="4952">
          <cell r="H4952" t="str">
            <v>男</v>
          </cell>
        </row>
        <row r="4953">
          <cell r="B4953" t="str">
            <v>511028199606289522</v>
          </cell>
        </row>
        <row r="4953">
          <cell r="H4953" t="str">
            <v>女</v>
          </cell>
        </row>
        <row r="4954">
          <cell r="B4954" t="str">
            <v>421123199512246427</v>
          </cell>
        </row>
        <row r="4954">
          <cell r="H4954" t="str">
            <v>女</v>
          </cell>
        </row>
        <row r="4955">
          <cell r="B4955" t="str">
            <v>511304199702135027</v>
          </cell>
        </row>
        <row r="4955">
          <cell r="H4955" t="str">
            <v>女</v>
          </cell>
        </row>
        <row r="4956">
          <cell r="B4956" t="str">
            <v>500228199407074148</v>
          </cell>
        </row>
        <row r="4956">
          <cell r="H4956" t="str">
            <v>女</v>
          </cell>
        </row>
        <row r="4957">
          <cell r="B4957" t="str">
            <v>500243199706045666</v>
          </cell>
        </row>
        <row r="4957">
          <cell r="H4957" t="str">
            <v>女</v>
          </cell>
        </row>
        <row r="4958">
          <cell r="B4958" t="str">
            <v>500226199706171543</v>
          </cell>
        </row>
        <row r="4958">
          <cell r="H4958" t="str">
            <v>女</v>
          </cell>
        </row>
        <row r="4959">
          <cell r="B4959" t="str">
            <v>500112199801315249</v>
          </cell>
        </row>
        <row r="4959">
          <cell r="H4959" t="str">
            <v>女</v>
          </cell>
        </row>
        <row r="4960">
          <cell r="B4960" t="str">
            <v>511322199601171048</v>
          </cell>
        </row>
        <row r="4960">
          <cell r="H4960" t="str">
            <v>女</v>
          </cell>
        </row>
        <row r="4961">
          <cell r="B4961" t="str">
            <v>500225199611025424</v>
          </cell>
        </row>
        <row r="4961">
          <cell r="H4961" t="str">
            <v>女</v>
          </cell>
        </row>
        <row r="4962">
          <cell r="B4962" t="str">
            <v>500225199608071921</v>
          </cell>
        </row>
        <row r="4962">
          <cell r="H4962" t="str">
            <v>女</v>
          </cell>
        </row>
        <row r="4963">
          <cell r="B4963" t="str">
            <v>500383199610085504</v>
          </cell>
        </row>
        <row r="4963">
          <cell r="H4963" t="str">
            <v>女</v>
          </cell>
        </row>
        <row r="4964">
          <cell r="B4964" t="str">
            <v>500381199704047020</v>
          </cell>
        </row>
        <row r="4964">
          <cell r="H4964" t="str">
            <v>女</v>
          </cell>
        </row>
        <row r="4965">
          <cell r="B4965" t="str">
            <v>500112199501091984</v>
          </cell>
        </row>
        <row r="4965">
          <cell r="H4965" t="str">
            <v>女</v>
          </cell>
        </row>
        <row r="4966">
          <cell r="B4966" t="str">
            <v>500227199603186327</v>
          </cell>
        </row>
        <row r="4966">
          <cell r="H4966" t="str">
            <v>女</v>
          </cell>
        </row>
        <row r="4967">
          <cell r="B4967" t="str">
            <v>500113199611175229</v>
          </cell>
        </row>
        <row r="4967">
          <cell r="H4967" t="str">
            <v>女</v>
          </cell>
        </row>
        <row r="4968">
          <cell r="B4968" t="str">
            <v>500224199608298249</v>
          </cell>
        </row>
        <row r="4968">
          <cell r="H4968" t="str">
            <v>女</v>
          </cell>
        </row>
        <row r="4969">
          <cell r="B4969" t="str">
            <v>500101199609155741</v>
          </cell>
        </row>
        <row r="4969">
          <cell r="H4969" t="str">
            <v>女</v>
          </cell>
        </row>
        <row r="4970">
          <cell r="B4970" t="str">
            <v>421003199708152325</v>
          </cell>
        </row>
        <row r="4970">
          <cell r="H4970" t="str">
            <v>女</v>
          </cell>
        </row>
        <row r="4971">
          <cell r="B4971" t="str">
            <v>500102199701258467</v>
          </cell>
        </row>
        <row r="4971">
          <cell r="H4971" t="str">
            <v>女</v>
          </cell>
        </row>
        <row r="4972">
          <cell r="B4972" t="str">
            <v>610923199711042425</v>
          </cell>
        </row>
        <row r="4972">
          <cell r="H4972" t="str">
            <v>女</v>
          </cell>
        </row>
        <row r="4973">
          <cell r="B4973" t="str">
            <v>500238199801025849</v>
          </cell>
        </row>
        <row r="4973">
          <cell r="H4973" t="str">
            <v>女</v>
          </cell>
        </row>
        <row r="4974">
          <cell r="B4974" t="str">
            <v>50024219950528236X</v>
          </cell>
        </row>
        <row r="4974">
          <cell r="H4974" t="str">
            <v>女</v>
          </cell>
        </row>
        <row r="4975">
          <cell r="B4975" t="str">
            <v>500234199210178602</v>
          </cell>
        </row>
        <row r="4975">
          <cell r="H4975" t="str">
            <v>女</v>
          </cell>
        </row>
        <row r="4976">
          <cell r="B4976" t="str">
            <v>500101199802205720</v>
          </cell>
        </row>
        <row r="4976">
          <cell r="H4976" t="str">
            <v>女</v>
          </cell>
        </row>
        <row r="4977">
          <cell r="B4977" t="str">
            <v>510726199610300020</v>
          </cell>
        </row>
        <row r="4977">
          <cell r="H4977" t="str">
            <v>女</v>
          </cell>
        </row>
        <row r="4978">
          <cell r="B4978" t="str">
            <v>500107199608238922</v>
          </cell>
        </row>
        <row r="4978">
          <cell r="H4978" t="str">
            <v>女</v>
          </cell>
        </row>
        <row r="4979">
          <cell r="B4979" t="str">
            <v>500242199410128685</v>
          </cell>
        </row>
        <row r="4979">
          <cell r="H4979" t="str">
            <v>女</v>
          </cell>
        </row>
        <row r="4980">
          <cell r="B4980" t="str">
            <v>500240199608026366</v>
          </cell>
        </row>
        <row r="4980">
          <cell r="H4980" t="str">
            <v>女</v>
          </cell>
        </row>
        <row r="4981">
          <cell r="B4981" t="str">
            <v>500236199709134580</v>
          </cell>
        </row>
        <row r="4981">
          <cell r="H4981" t="str">
            <v>女</v>
          </cell>
        </row>
        <row r="4982">
          <cell r="B4982" t="str">
            <v>500101199508146248</v>
          </cell>
        </row>
        <row r="4982">
          <cell r="H4982" t="str">
            <v>女</v>
          </cell>
        </row>
        <row r="4983">
          <cell r="B4983" t="str">
            <v>500236199701141065</v>
          </cell>
        </row>
        <row r="4983">
          <cell r="H4983" t="str">
            <v>女</v>
          </cell>
        </row>
        <row r="4984">
          <cell r="B4984" t="str">
            <v>500225199506241985</v>
          </cell>
        </row>
        <row r="4984">
          <cell r="H4984" t="str">
            <v>女</v>
          </cell>
        </row>
        <row r="4985">
          <cell r="B4985" t="str">
            <v>511325199702195128</v>
          </cell>
        </row>
        <row r="4985">
          <cell r="H4985" t="str">
            <v>女</v>
          </cell>
        </row>
        <row r="4986">
          <cell r="B4986" t="str">
            <v>500104199708270023</v>
          </cell>
        </row>
        <row r="4986">
          <cell r="H4986" t="str">
            <v>女</v>
          </cell>
        </row>
        <row r="4987">
          <cell r="B4987" t="str">
            <v>500101199704159644</v>
          </cell>
        </row>
        <row r="4987">
          <cell r="H4987" t="str">
            <v>女</v>
          </cell>
        </row>
        <row r="4988">
          <cell r="B4988" t="str">
            <v>500232199606222005</v>
          </cell>
        </row>
        <row r="4988">
          <cell r="H4988" t="str">
            <v>女</v>
          </cell>
        </row>
        <row r="4989">
          <cell r="B4989" t="str">
            <v>411425199309248723</v>
          </cell>
        </row>
        <row r="4989">
          <cell r="H4989" t="str">
            <v>女</v>
          </cell>
        </row>
        <row r="4990">
          <cell r="B4990" t="str">
            <v>500224199604017083</v>
          </cell>
        </row>
        <row r="4990">
          <cell r="H4990" t="str">
            <v>女</v>
          </cell>
        </row>
        <row r="4991">
          <cell r="B4991" t="str">
            <v>500221199612053624</v>
          </cell>
        </row>
        <row r="4991">
          <cell r="H4991" t="str">
            <v>女</v>
          </cell>
        </row>
        <row r="4992">
          <cell r="B4992" t="str">
            <v>440281199703241321</v>
          </cell>
        </row>
        <row r="4992">
          <cell r="H4992" t="str">
            <v>女</v>
          </cell>
        </row>
        <row r="4993">
          <cell r="B4993" t="str">
            <v>500238199703184424</v>
          </cell>
        </row>
        <row r="4993">
          <cell r="H4993" t="str">
            <v>女</v>
          </cell>
        </row>
        <row r="4994">
          <cell r="B4994" t="str">
            <v>500113199706054622</v>
          </cell>
        </row>
        <row r="4994">
          <cell r="H4994" t="str">
            <v>女</v>
          </cell>
        </row>
        <row r="4995">
          <cell r="B4995" t="str">
            <v>522729199601021540</v>
          </cell>
        </row>
        <row r="4995">
          <cell r="H4995" t="str">
            <v>女</v>
          </cell>
        </row>
        <row r="4996">
          <cell r="B4996" t="str">
            <v>500109199609218344</v>
          </cell>
        </row>
        <row r="4996">
          <cell r="H4996" t="str">
            <v>女</v>
          </cell>
        </row>
        <row r="4997">
          <cell r="B4997" t="str">
            <v>500384199708052627</v>
          </cell>
        </row>
        <row r="4997">
          <cell r="H4997" t="str">
            <v>女</v>
          </cell>
        </row>
        <row r="4998">
          <cell r="B4998" t="str">
            <v>500243199505160924</v>
          </cell>
        </row>
        <row r="4998">
          <cell r="H4998" t="str">
            <v>女</v>
          </cell>
        </row>
        <row r="4999">
          <cell r="B4999" t="str">
            <v>430406199705210042</v>
          </cell>
        </row>
        <row r="4999">
          <cell r="H4999" t="str">
            <v>女</v>
          </cell>
        </row>
        <row r="5000">
          <cell r="B5000" t="str">
            <v>500382199510113188</v>
          </cell>
        </row>
        <row r="5000">
          <cell r="H5000" t="str">
            <v>女</v>
          </cell>
        </row>
        <row r="5001">
          <cell r="B5001" t="str">
            <v>500381199707075545</v>
          </cell>
        </row>
        <row r="5001">
          <cell r="H5001" t="str">
            <v>女</v>
          </cell>
        </row>
        <row r="5002">
          <cell r="B5002" t="str">
            <v>500236199607293425</v>
          </cell>
        </row>
        <row r="5002">
          <cell r="H5002" t="str">
            <v>女</v>
          </cell>
        </row>
        <row r="5003">
          <cell r="B5003" t="str">
            <v>500381199605116828</v>
          </cell>
        </row>
        <row r="5003">
          <cell r="H5003" t="str">
            <v>女</v>
          </cell>
        </row>
        <row r="5004">
          <cell r="B5004" t="str">
            <v>500382199608267468</v>
          </cell>
        </row>
        <row r="5004">
          <cell r="H5004" t="str">
            <v>女</v>
          </cell>
        </row>
        <row r="5005">
          <cell r="B5005" t="str">
            <v>500381199510232922</v>
          </cell>
        </row>
        <row r="5005">
          <cell r="H5005" t="str">
            <v>女</v>
          </cell>
        </row>
        <row r="5006">
          <cell r="B5006" t="str">
            <v>610624199505164229</v>
          </cell>
        </row>
        <row r="5006">
          <cell r="H5006" t="str">
            <v>女</v>
          </cell>
        </row>
        <row r="5007">
          <cell r="B5007" t="str">
            <v>500110199608030820</v>
          </cell>
        </row>
        <row r="5007">
          <cell r="H5007" t="str">
            <v>女</v>
          </cell>
        </row>
        <row r="5008">
          <cell r="B5008" t="str">
            <v>500235199607286288</v>
          </cell>
        </row>
        <row r="5008">
          <cell r="H5008" t="str">
            <v>女</v>
          </cell>
        </row>
        <row r="5009">
          <cell r="B5009" t="str">
            <v>500110199706230826</v>
          </cell>
        </row>
        <row r="5009">
          <cell r="H5009" t="str">
            <v>女</v>
          </cell>
        </row>
        <row r="5010">
          <cell r="B5010" t="str">
            <v>500234199812143706</v>
          </cell>
        </row>
        <row r="5010">
          <cell r="H5010" t="str">
            <v>女</v>
          </cell>
        </row>
        <row r="5011">
          <cell r="B5011" t="str">
            <v>500228199707067126</v>
          </cell>
        </row>
        <row r="5011">
          <cell r="H5011" t="str">
            <v>女</v>
          </cell>
        </row>
        <row r="5012">
          <cell r="B5012" t="str">
            <v>610202199705150024</v>
          </cell>
        </row>
        <row r="5012">
          <cell r="H5012" t="str">
            <v>女</v>
          </cell>
        </row>
        <row r="5013">
          <cell r="B5013" t="str">
            <v>500101199610249243</v>
          </cell>
        </row>
        <row r="5013">
          <cell r="H5013" t="str">
            <v>女</v>
          </cell>
        </row>
        <row r="5014">
          <cell r="B5014" t="str">
            <v>500233199703116403</v>
          </cell>
        </row>
        <row r="5014">
          <cell r="H5014" t="str">
            <v>女</v>
          </cell>
        </row>
        <row r="5015">
          <cell r="B5015" t="str">
            <v>500242199610267620</v>
          </cell>
        </row>
        <row r="5015">
          <cell r="H5015" t="str">
            <v>女</v>
          </cell>
        </row>
        <row r="5016">
          <cell r="B5016" t="str">
            <v>500383199701014146</v>
          </cell>
        </row>
        <row r="5016">
          <cell r="H5016" t="str">
            <v>女</v>
          </cell>
        </row>
        <row r="5017">
          <cell r="B5017" t="str">
            <v>500228199704165089</v>
          </cell>
        </row>
        <row r="5017">
          <cell r="H5017" t="str">
            <v>女</v>
          </cell>
        </row>
        <row r="5018">
          <cell r="B5018" t="str">
            <v>500112199705143301</v>
          </cell>
        </row>
        <row r="5018">
          <cell r="H5018" t="str">
            <v>女</v>
          </cell>
        </row>
        <row r="5019">
          <cell r="B5019" t="str">
            <v>500381199706149741</v>
          </cell>
        </row>
        <row r="5019">
          <cell r="H5019" t="str">
            <v>女</v>
          </cell>
        </row>
        <row r="5020">
          <cell r="B5020" t="str">
            <v>500106199611117447</v>
          </cell>
        </row>
        <row r="5020">
          <cell r="H5020" t="str">
            <v>女</v>
          </cell>
        </row>
        <row r="5021">
          <cell r="B5021" t="str">
            <v>500238199612246546</v>
          </cell>
        </row>
        <row r="5021">
          <cell r="H5021" t="str">
            <v>女</v>
          </cell>
        </row>
        <row r="5022">
          <cell r="B5022" t="str">
            <v>500229199508284087</v>
          </cell>
        </row>
        <row r="5022">
          <cell r="H5022" t="str">
            <v>女</v>
          </cell>
        </row>
        <row r="5023">
          <cell r="B5023" t="str">
            <v>500222199610310929</v>
          </cell>
        </row>
        <row r="5023">
          <cell r="H5023" t="str">
            <v>女</v>
          </cell>
        </row>
        <row r="5024">
          <cell r="B5024" t="str">
            <v>50038319970614680X</v>
          </cell>
        </row>
        <row r="5024">
          <cell r="H5024" t="str">
            <v>女</v>
          </cell>
        </row>
        <row r="5025">
          <cell r="B5025" t="str">
            <v>500383199606213446</v>
          </cell>
        </row>
        <row r="5025">
          <cell r="H5025" t="str">
            <v>女</v>
          </cell>
        </row>
        <row r="5026">
          <cell r="B5026" t="str">
            <v>500233199607031047</v>
          </cell>
        </row>
        <row r="5026">
          <cell r="H5026" t="str">
            <v>女</v>
          </cell>
        </row>
        <row r="5027">
          <cell r="B5027" t="str">
            <v>500235199710173900</v>
          </cell>
        </row>
        <row r="5027">
          <cell r="H5027" t="str">
            <v>女</v>
          </cell>
        </row>
        <row r="5028">
          <cell r="B5028" t="str">
            <v>500101199603089640</v>
          </cell>
        </row>
        <row r="5028">
          <cell r="H5028" t="str">
            <v>女</v>
          </cell>
        </row>
        <row r="5029">
          <cell r="B5029" t="str">
            <v>50024019960306032X</v>
          </cell>
        </row>
        <row r="5029">
          <cell r="H5029" t="str">
            <v>女</v>
          </cell>
        </row>
        <row r="5030">
          <cell r="B5030" t="str">
            <v>500235199609132485</v>
          </cell>
        </row>
        <row r="5030">
          <cell r="H5030" t="str">
            <v>女</v>
          </cell>
        </row>
        <row r="5031">
          <cell r="B5031" t="str">
            <v>500240199701205246</v>
          </cell>
        </row>
        <row r="5031">
          <cell r="H5031" t="str">
            <v>女</v>
          </cell>
        </row>
        <row r="5032">
          <cell r="B5032" t="str">
            <v>500225199605017401</v>
          </cell>
        </row>
        <row r="5032">
          <cell r="H5032" t="str">
            <v>女</v>
          </cell>
        </row>
        <row r="5033">
          <cell r="B5033" t="str">
            <v>433130199707038326</v>
          </cell>
        </row>
        <row r="5033">
          <cell r="H5033" t="str">
            <v>女</v>
          </cell>
        </row>
        <row r="5034">
          <cell r="B5034" t="str">
            <v>500237199712030383</v>
          </cell>
        </row>
        <row r="5034">
          <cell r="H5034" t="str">
            <v>女</v>
          </cell>
        </row>
        <row r="5035">
          <cell r="B5035" t="str">
            <v>142202199402033460</v>
          </cell>
        </row>
        <row r="5035">
          <cell r="H5035" t="str">
            <v>女</v>
          </cell>
        </row>
        <row r="5036">
          <cell r="B5036" t="str">
            <v>500235199603096663</v>
          </cell>
        </row>
        <row r="5036">
          <cell r="H5036" t="str">
            <v>女</v>
          </cell>
        </row>
        <row r="5037">
          <cell r="B5037" t="str">
            <v>500223199608127048</v>
          </cell>
        </row>
        <row r="5037">
          <cell r="H5037" t="str">
            <v>女</v>
          </cell>
        </row>
        <row r="5038">
          <cell r="B5038" t="str">
            <v>612425199709171508</v>
          </cell>
        </row>
        <row r="5038">
          <cell r="H5038" t="str">
            <v>女</v>
          </cell>
        </row>
        <row r="5039">
          <cell r="B5039" t="str">
            <v>500231199803037566</v>
          </cell>
        </row>
        <row r="5039">
          <cell r="H5039" t="str">
            <v>女</v>
          </cell>
        </row>
        <row r="5040">
          <cell r="B5040" t="str">
            <v>522422199502092027</v>
          </cell>
        </row>
        <row r="5040">
          <cell r="H5040" t="str">
            <v>女</v>
          </cell>
        </row>
        <row r="5041">
          <cell r="B5041" t="str">
            <v>500383199707098600</v>
          </cell>
        </row>
        <row r="5041">
          <cell r="H5041" t="str">
            <v>女</v>
          </cell>
        </row>
        <row r="5042">
          <cell r="B5042" t="str">
            <v>500233199608301045</v>
          </cell>
        </row>
        <row r="5042">
          <cell r="H5042" t="str">
            <v>女</v>
          </cell>
        </row>
        <row r="5043">
          <cell r="B5043" t="str">
            <v>500236199606203520</v>
          </cell>
        </row>
        <row r="5043">
          <cell r="H5043" t="str">
            <v>女</v>
          </cell>
        </row>
        <row r="5044">
          <cell r="B5044" t="str">
            <v>500383199612057865</v>
          </cell>
        </row>
        <row r="5044">
          <cell r="H5044" t="str">
            <v>女</v>
          </cell>
        </row>
        <row r="5045">
          <cell r="B5045" t="str">
            <v>511502199512305564</v>
          </cell>
        </row>
        <row r="5045">
          <cell r="H5045" t="str">
            <v>女</v>
          </cell>
        </row>
        <row r="5046">
          <cell r="B5046" t="str">
            <v>511623199609127327</v>
          </cell>
        </row>
        <row r="5046">
          <cell r="H5046" t="str">
            <v>女</v>
          </cell>
        </row>
        <row r="5047">
          <cell r="B5047" t="str">
            <v>50038319971112164X</v>
          </cell>
        </row>
        <row r="5047">
          <cell r="H5047" t="str">
            <v>女</v>
          </cell>
        </row>
        <row r="5048">
          <cell r="B5048" t="str">
            <v>500238199608112721</v>
          </cell>
        </row>
        <row r="5048">
          <cell r="H5048" t="str">
            <v>女</v>
          </cell>
        </row>
        <row r="5049">
          <cell r="B5049" t="str">
            <v>500102199604214104</v>
          </cell>
        </row>
        <row r="5049">
          <cell r="H5049" t="str">
            <v>女</v>
          </cell>
        </row>
        <row r="5050">
          <cell r="B5050" t="str">
            <v>500232199612053981</v>
          </cell>
        </row>
        <row r="5050">
          <cell r="H5050" t="str">
            <v>女</v>
          </cell>
        </row>
        <row r="5051">
          <cell r="B5051" t="str">
            <v>500231199501246063</v>
          </cell>
        </row>
        <row r="5051">
          <cell r="H5051" t="str">
            <v>女</v>
          </cell>
        </row>
        <row r="5052">
          <cell r="B5052" t="str">
            <v>612328199508291224</v>
          </cell>
        </row>
        <row r="5052">
          <cell r="H5052" t="str">
            <v>女</v>
          </cell>
        </row>
        <row r="5053">
          <cell r="B5053" t="str">
            <v>500243199602195766</v>
          </cell>
        </row>
        <row r="5053">
          <cell r="H5053" t="str">
            <v>女</v>
          </cell>
        </row>
        <row r="5054">
          <cell r="B5054" t="str">
            <v>500234199702281307</v>
          </cell>
        </row>
        <row r="5054">
          <cell r="H5054" t="str">
            <v>女</v>
          </cell>
        </row>
        <row r="5055">
          <cell r="B5055" t="str">
            <v>500102199704198009</v>
          </cell>
        </row>
        <row r="5055">
          <cell r="H5055" t="str">
            <v>女</v>
          </cell>
        </row>
        <row r="5056">
          <cell r="B5056" t="str">
            <v>42028119960906082X</v>
          </cell>
        </row>
        <row r="5056">
          <cell r="H5056" t="str">
            <v>女</v>
          </cell>
        </row>
        <row r="5057">
          <cell r="B5057" t="str">
            <v>500381199509277525</v>
          </cell>
        </row>
        <row r="5057">
          <cell r="H5057" t="str">
            <v>女</v>
          </cell>
        </row>
        <row r="5058">
          <cell r="B5058" t="str">
            <v>500237199610202682</v>
          </cell>
        </row>
        <row r="5058">
          <cell r="H5058" t="str">
            <v>女</v>
          </cell>
        </row>
        <row r="5059">
          <cell r="B5059" t="str">
            <v>500106199607256428</v>
          </cell>
        </row>
        <row r="5059">
          <cell r="H5059" t="str">
            <v>女</v>
          </cell>
        </row>
        <row r="5060">
          <cell r="B5060" t="str">
            <v>500237199605122661</v>
          </cell>
        </row>
        <row r="5060">
          <cell r="H5060" t="str">
            <v>女</v>
          </cell>
        </row>
        <row r="5061">
          <cell r="B5061" t="str">
            <v>500383199609022143</v>
          </cell>
        </row>
        <row r="5061">
          <cell r="H5061" t="str">
            <v>女</v>
          </cell>
        </row>
        <row r="5062">
          <cell r="B5062" t="str">
            <v>500234199612084983</v>
          </cell>
        </row>
        <row r="5062">
          <cell r="H5062" t="str">
            <v>女</v>
          </cell>
        </row>
        <row r="5063">
          <cell r="B5063" t="str">
            <v>500234199601187020</v>
          </cell>
        </row>
        <row r="5063">
          <cell r="H5063" t="str">
            <v>女</v>
          </cell>
        </row>
        <row r="5064">
          <cell r="B5064" t="str">
            <v>500234199606206382</v>
          </cell>
        </row>
        <row r="5064">
          <cell r="H5064" t="str">
            <v>女</v>
          </cell>
        </row>
        <row r="5065">
          <cell r="B5065" t="str">
            <v>500382199611084662</v>
          </cell>
        </row>
        <row r="5065">
          <cell r="H5065" t="str">
            <v>女</v>
          </cell>
        </row>
        <row r="5066">
          <cell r="B5066" t="str">
            <v>500383199706034349</v>
          </cell>
        </row>
        <row r="5066">
          <cell r="H5066" t="str">
            <v>女</v>
          </cell>
        </row>
        <row r="5067">
          <cell r="B5067" t="str">
            <v>513023199701207724</v>
          </cell>
        </row>
        <row r="5067">
          <cell r="H5067" t="str">
            <v>女</v>
          </cell>
        </row>
        <row r="5068">
          <cell r="B5068" t="str">
            <v>500383199702230748</v>
          </cell>
        </row>
        <row r="5068">
          <cell r="H5068" t="str">
            <v>女</v>
          </cell>
        </row>
        <row r="5069">
          <cell r="B5069" t="str">
            <v>50010319970305654X</v>
          </cell>
        </row>
        <row r="5069">
          <cell r="H5069" t="str">
            <v>女</v>
          </cell>
        </row>
        <row r="5070">
          <cell r="B5070" t="str">
            <v>500234199601048100</v>
          </cell>
        </row>
        <row r="5070">
          <cell r="H5070" t="str">
            <v>女</v>
          </cell>
        </row>
        <row r="5071">
          <cell r="B5071" t="str">
            <v>500106199604088924</v>
          </cell>
        </row>
        <row r="5071">
          <cell r="H5071" t="str">
            <v>女</v>
          </cell>
        </row>
        <row r="5072">
          <cell r="B5072" t="str">
            <v>500232199705130026</v>
          </cell>
        </row>
        <row r="5072">
          <cell r="H5072" t="str">
            <v>女</v>
          </cell>
        </row>
        <row r="5073">
          <cell r="B5073" t="str">
            <v>500383199709269186</v>
          </cell>
        </row>
        <row r="5073">
          <cell r="H5073" t="str">
            <v>女</v>
          </cell>
        </row>
        <row r="5074">
          <cell r="B5074" t="str">
            <v>500228199712014803</v>
          </cell>
        </row>
        <row r="5074">
          <cell r="H5074" t="str">
            <v>女</v>
          </cell>
        </row>
        <row r="5075">
          <cell r="B5075" t="str">
            <v>500241199610123022</v>
          </cell>
        </row>
        <row r="5075">
          <cell r="H5075" t="str">
            <v>女</v>
          </cell>
        </row>
        <row r="5076">
          <cell r="B5076" t="str">
            <v>500241199611291220</v>
          </cell>
        </row>
        <row r="5076">
          <cell r="H5076" t="str">
            <v>女</v>
          </cell>
        </row>
        <row r="5077">
          <cell r="B5077" t="str">
            <v>500382199703235747</v>
          </cell>
        </row>
        <row r="5077">
          <cell r="H5077" t="str">
            <v>女</v>
          </cell>
        </row>
        <row r="5078">
          <cell r="B5078" t="str">
            <v>500101199705073981</v>
          </cell>
        </row>
        <row r="5078">
          <cell r="H5078" t="str">
            <v>女</v>
          </cell>
        </row>
        <row r="5079">
          <cell r="B5079" t="str">
            <v>511523199612121764</v>
          </cell>
        </row>
        <row r="5079">
          <cell r="H5079" t="str">
            <v>女</v>
          </cell>
        </row>
        <row r="5080">
          <cell r="B5080" t="str">
            <v>500117199707117643</v>
          </cell>
        </row>
        <row r="5080">
          <cell r="H5080" t="str">
            <v>女</v>
          </cell>
        </row>
        <row r="5081">
          <cell r="B5081" t="str">
            <v>500382199705273181</v>
          </cell>
        </row>
        <row r="5081">
          <cell r="H5081" t="str">
            <v>女</v>
          </cell>
        </row>
        <row r="5082">
          <cell r="B5082" t="str">
            <v>500234199803101707</v>
          </cell>
        </row>
        <row r="5082">
          <cell r="H5082" t="str">
            <v>女</v>
          </cell>
        </row>
        <row r="5083">
          <cell r="B5083" t="str">
            <v>500382199701238901</v>
          </cell>
        </row>
        <row r="5083">
          <cell r="H5083" t="str">
            <v>女</v>
          </cell>
        </row>
        <row r="5084">
          <cell r="B5084" t="str">
            <v>500382199706086003</v>
          </cell>
        </row>
        <row r="5084">
          <cell r="H5084" t="str">
            <v>女</v>
          </cell>
        </row>
        <row r="5085">
          <cell r="B5085" t="str">
            <v>500234199708040045</v>
          </cell>
        </row>
        <row r="5085">
          <cell r="H5085" t="str">
            <v>女</v>
          </cell>
        </row>
        <row r="5086">
          <cell r="B5086" t="str">
            <v>500383199607180404</v>
          </cell>
        </row>
        <row r="5086">
          <cell r="H5086" t="str">
            <v>女</v>
          </cell>
        </row>
        <row r="5087">
          <cell r="B5087" t="str">
            <v>500382199608274262</v>
          </cell>
        </row>
        <row r="5087">
          <cell r="H5087" t="str">
            <v>女</v>
          </cell>
        </row>
        <row r="5088">
          <cell r="B5088" t="str">
            <v>500382199711223068</v>
          </cell>
        </row>
        <row r="5088">
          <cell r="H5088" t="str">
            <v>女</v>
          </cell>
        </row>
        <row r="5089">
          <cell r="B5089" t="str">
            <v>500382199708152721</v>
          </cell>
        </row>
        <row r="5089">
          <cell r="H5089" t="str">
            <v>女</v>
          </cell>
        </row>
        <row r="5090">
          <cell r="B5090" t="str">
            <v>500228199706257825</v>
          </cell>
        </row>
        <row r="5090">
          <cell r="H5090" t="str">
            <v>女</v>
          </cell>
        </row>
        <row r="5091">
          <cell r="B5091" t="str">
            <v>50038319961116022X</v>
          </cell>
        </row>
        <row r="5091">
          <cell r="H5091" t="str">
            <v>女</v>
          </cell>
        </row>
        <row r="5092">
          <cell r="B5092" t="str">
            <v>500234199701221505</v>
          </cell>
        </row>
        <row r="5092">
          <cell r="H5092" t="str">
            <v>女</v>
          </cell>
        </row>
        <row r="5093">
          <cell r="B5093" t="str">
            <v>500381199608037922</v>
          </cell>
        </row>
        <row r="5093">
          <cell r="H5093" t="str">
            <v>女</v>
          </cell>
        </row>
        <row r="5094">
          <cell r="B5094" t="str">
            <v>500381199802230849</v>
          </cell>
        </row>
        <row r="5094">
          <cell r="H5094" t="str">
            <v>女</v>
          </cell>
        </row>
        <row r="5095">
          <cell r="B5095" t="str">
            <v>500383199705182542</v>
          </cell>
        </row>
        <row r="5095">
          <cell r="H5095" t="str">
            <v>女</v>
          </cell>
        </row>
        <row r="5096">
          <cell r="B5096" t="str">
            <v>500224199709187986</v>
          </cell>
        </row>
        <row r="5096">
          <cell r="H5096" t="str">
            <v>女</v>
          </cell>
        </row>
        <row r="5097">
          <cell r="B5097" t="str">
            <v>500383199611186665</v>
          </cell>
        </row>
        <row r="5097">
          <cell r="H5097" t="str">
            <v>女</v>
          </cell>
        </row>
        <row r="5098">
          <cell r="B5098" t="str">
            <v>500237199608030383</v>
          </cell>
        </row>
        <row r="5098">
          <cell r="H5098" t="str">
            <v>女</v>
          </cell>
        </row>
        <row r="5099">
          <cell r="B5099" t="str">
            <v>522124199610144046</v>
          </cell>
        </row>
        <row r="5099">
          <cell r="H5099" t="str">
            <v>女</v>
          </cell>
        </row>
        <row r="5100">
          <cell r="B5100" t="str">
            <v>500231199611250426</v>
          </cell>
        </row>
        <row r="5100">
          <cell r="H5100" t="str">
            <v>女</v>
          </cell>
        </row>
        <row r="5101">
          <cell r="B5101" t="str">
            <v>500234199606030428</v>
          </cell>
        </row>
        <row r="5101">
          <cell r="H5101" t="str">
            <v>女</v>
          </cell>
        </row>
        <row r="5102">
          <cell r="B5102" t="str">
            <v>500223199803275142</v>
          </cell>
        </row>
        <row r="5102">
          <cell r="H5102" t="str">
            <v>女</v>
          </cell>
        </row>
        <row r="5103">
          <cell r="B5103" t="str">
            <v>500227199611197325</v>
          </cell>
        </row>
        <row r="5103">
          <cell r="H5103" t="str">
            <v>女</v>
          </cell>
        </row>
        <row r="5104">
          <cell r="B5104" t="str">
            <v>500236199608145504</v>
          </cell>
        </row>
        <row r="5104">
          <cell r="H5104" t="str">
            <v>女</v>
          </cell>
        </row>
        <row r="5105">
          <cell r="B5105" t="str">
            <v>500235199612108486</v>
          </cell>
        </row>
        <row r="5105">
          <cell r="H5105" t="str">
            <v>女</v>
          </cell>
        </row>
        <row r="5106">
          <cell r="B5106" t="str">
            <v>500235199701224665</v>
          </cell>
        </row>
        <row r="5106">
          <cell r="H5106" t="str">
            <v>女</v>
          </cell>
        </row>
        <row r="5107">
          <cell r="B5107" t="str">
            <v>500235199808254688</v>
          </cell>
        </row>
        <row r="5107">
          <cell r="H5107" t="str">
            <v>女</v>
          </cell>
        </row>
        <row r="5108">
          <cell r="B5108" t="str">
            <v>500235199610180687</v>
          </cell>
        </row>
        <row r="5108">
          <cell r="H5108" t="str">
            <v>女</v>
          </cell>
        </row>
        <row r="5109">
          <cell r="B5109" t="str">
            <v>500223199704283921</v>
          </cell>
        </row>
        <row r="5109">
          <cell r="H5109" t="str">
            <v>女</v>
          </cell>
        </row>
        <row r="5110">
          <cell r="B5110" t="str">
            <v>500235199604050704</v>
          </cell>
        </row>
        <row r="5110">
          <cell r="H5110" t="str">
            <v>女</v>
          </cell>
        </row>
        <row r="5111">
          <cell r="B5111" t="str">
            <v>500224199612043345</v>
          </cell>
        </row>
        <row r="5111">
          <cell r="H5111" t="str">
            <v>女</v>
          </cell>
        </row>
        <row r="5112">
          <cell r="B5112" t="str">
            <v>500235199707146821</v>
          </cell>
        </row>
        <row r="5112">
          <cell r="H5112" t="str">
            <v>女</v>
          </cell>
        </row>
        <row r="5113">
          <cell r="B5113" t="str">
            <v>500235199610240686</v>
          </cell>
        </row>
        <row r="5113">
          <cell r="H5113" t="str">
            <v>女</v>
          </cell>
        </row>
        <row r="5114">
          <cell r="B5114" t="str">
            <v>500235199512097388</v>
          </cell>
        </row>
        <row r="5114">
          <cell r="H5114" t="str">
            <v>女</v>
          </cell>
        </row>
        <row r="5115">
          <cell r="B5115" t="str">
            <v>500235199705259283</v>
          </cell>
        </row>
        <row r="5115">
          <cell r="H5115" t="str">
            <v>女</v>
          </cell>
        </row>
        <row r="5116">
          <cell r="B5116" t="str">
            <v>500235199604180349</v>
          </cell>
        </row>
        <row r="5116">
          <cell r="H5116" t="str">
            <v>女</v>
          </cell>
        </row>
        <row r="5117">
          <cell r="B5117" t="str">
            <v>500235199701063902</v>
          </cell>
        </row>
        <row r="5117">
          <cell r="H5117" t="str">
            <v>女</v>
          </cell>
        </row>
        <row r="5118">
          <cell r="B5118" t="str">
            <v>500235199603064661</v>
          </cell>
        </row>
        <row r="5118">
          <cell r="H5118" t="str">
            <v>女</v>
          </cell>
        </row>
        <row r="5119">
          <cell r="B5119" t="str">
            <v>500235199612148461</v>
          </cell>
        </row>
        <row r="5119">
          <cell r="H5119" t="str">
            <v>女</v>
          </cell>
        </row>
        <row r="5120">
          <cell r="B5120" t="str">
            <v>500230199702175322</v>
          </cell>
        </row>
        <row r="5120">
          <cell r="H5120" t="str">
            <v>女</v>
          </cell>
        </row>
        <row r="5121">
          <cell r="B5121" t="str">
            <v>500235199610207384</v>
          </cell>
        </row>
        <row r="5121">
          <cell r="H5121" t="str">
            <v>女</v>
          </cell>
        </row>
        <row r="5122">
          <cell r="B5122" t="str">
            <v>500235199509082329</v>
          </cell>
        </row>
        <row r="5122">
          <cell r="H5122" t="str">
            <v>女</v>
          </cell>
        </row>
        <row r="5123">
          <cell r="B5123" t="str">
            <v>500235199609261383</v>
          </cell>
        </row>
        <row r="5123">
          <cell r="H5123" t="str">
            <v>女</v>
          </cell>
        </row>
        <row r="5124">
          <cell r="B5124" t="str">
            <v>500235199802200689</v>
          </cell>
        </row>
        <row r="5124">
          <cell r="H5124" t="str">
            <v>女</v>
          </cell>
        </row>
        <row r="5125">
          <cell r="B5125" t="str">
            <v>500235199703193348</v>
          </cell>
        </row>
        <row r="5125">
          <cell r="H5125" t="str">
            <v>女</v>
          </cell>
        </row>
        <row r="5126">
          <cell r="B5126" t="str">
            <v>500235199606122329</v>
          </cell>
        </row>
        <row r="5126">
          <cell r="H5126" t="str">
            <v>女</v>
          </cell>
        </row>
        <row r="5127">
          <cell r="B5127" t="str">
            <v>500235199610058024</v>
          </cell>
        </row>
        <row r="5127">
          <cell r="H5127" t="str">
            <v>女</v>
          </cell>
        </row>
        <row r="5128">
          <cell r="B5128" t="str">
            <v>500235199601300501</v>
          </cell>
        </row>
        <row r="5128">
          <cell r="H5128" t="str">
            <v>女</v>
          </cell>
        </row>
        <row r="5129">
          <cell r="B5129" t="str">
            <v>500235199703064247</v>
          </cell>
        </row>
        <row r="5129">
          <cell r="H5129" t="str">
            <v>女</v>
          </cell>
        </row>
        <row r="5130">
          <cell r="B5130" t="str">
            <v>500235199704026867</v>
          </cell>
        </row>
        <row r="5130">
          <cell r="H5130" t="str">
            <v>女</v>
          </cell>
        </row>
        <row r="5131">
          <cell r="B5131" t="str">
            <v>500235199609262669</v>
          </cell>
        </row>
        <row r="5131">
          <cell r="H5131" t="str">
            <v>女</v>
          </cell>
        </row>
        <row r="5132">
          <cell r="B5132" t="str">
            <v>500235199610209005</v>
          </cell>
        </row>
        <row r="5132">
          <cell r="H5132" t="str">
            <v>女</v>
          </cell>
        </row>
        <row r="5133">
          <cell r="B5133" t="str">
            <v>500235199703025969</v>
          </cell>
        </row>
        <row r="5133">
          <cell r="H5133" t="str">
            <v>女</v>
          </cell>
        </row>
        <row r="5134">
          <cell r="B5134" t="str">
            <v>500235199608069007</v>
          </cell>
        </row>
        <row r="5134">
          <cell r="H5134" t="str">
            <v>女</v>
          </cell>
        </row>
        <row r="5135">
          <cell r="B5135" t="str">
            <v>500235199703142743</v>
          </cell>
        </row>
        <row r="5135">
          <cell r="H5135" t="str">
            <v>女</v>
          </cell>
        </row>
        <row r="5136">
          <cell r="B5136" t="str">
            <v>500235199601014169</v>
          </cell>
        </row>
        <row r="5136">
          <cell r="H5136" t="str">
            <v>女</v>
          </cell>
        </row>
        <row r="5137">
          <cell r="B5137" t="str">
            <v>500235199711035024</v>
          </cell>
        </row>
        <row r="5137">
          <cell r="H5137" t="str">
            <v>女</v>
          </cell>
        </row>
        <row r="5138">
          <cell r="B5138" t="str">
            <v>500235199608024220</v>
          </cell>
        </row>
        <row r="5138">
          <cell r="H5138" t="str">
            <v>女</v>
          </cell>
        </row>
        <row r="5139">
          <cell r="B5139" t="str">
            <v>50023519970206136X</v>
          </cell>
        </row>
        <row r="5139">
          <cell r="H5139" t="str">
            <v>女</v>
          </cell>
        </row>
        <row r="5140">
          <cell r="B5140" t="str">
            <v>500235199510152902</v>
          </cell>
        </row>
        <row r="5140">
          <cell r="H5140" t="str">
            <v>女</v>
          </cell>
        </row>
        <row r="5141">
          <cell r="B5141" t="str">
            <v>500235199609251847</v>
          </cell>
        </row>
        <row r="5141">
          <cell r="H5141" t="str">
            <v>女</v>
          </cell>
        </row>
        <row r="5142">
          <cell r="B5142" t="str">
            <v>500235199808158207</v>
          </cell>
        </row>
        <row r="5142">
          <cell r="H5142" t="str">
            <v>女</v>
          </cell>
        </row>
        <row r="5143">
          <cell r="B5143" t="str">
            <v>500235199701021024</v>
          </cell>
        </row>
        <row r="5143">
          <cell r="H5143" t="str">
            <v>女</v>
          </cell>
        </row>
        <row r="5144">
          <cell r="B5144" t="str">
            <v>500235199707224666</v>
          </cell>
        </row>
        <row r="5144">
          <cell r="H5144" t="str">
            <v>女</v>
          </cell>
        </row>
        <row r="5145">
          <cell r="B5145" t="str">
            <v>500235199710132324</v>
          </cell>
        </row>
        <row r="5145">
          <cell r="H5145" t="str">
            <v>女</v>
          </cell>
        </row>
        <row r="5146">
          <cell r="B5146" t="str">
            <v>50023719971108788X</v>
          </cell>
        </row>
        <row r="5146">
          <cell r="H5146" t="str">
            <v>女</v>
          </cell>
        </row>
        <row r="5147">
          <cell r="B5147" t="str">
            <v>500235199602056942</v>
          </cell>
        </row>
        <row r="5147">
          <cell r="H5147" t="str">
            <v>女</v>
          </cell>
        </row>
        <row r="5148">
          <cell r="B5148" t="str">
            <v>50023519970611158X</v>
          </cell>
        </row>
        <row r="5148">
          <cell r="H5148" t="str">
            <v>女</v>
          </cell>
        </row>
        <row r="5149">
          <cell r="B5149" t="str">
            <v>500226199602196885</v>
          </cell>
        </row>
        <row r="5149">
          <cell r="H5149" t="str">
            <v>女</v>
          </cell>
        </row>
        <row r="5150">
          <cell r="B5150" t="str">
            <v>500235199511110341</v>
          </cell>
        </row>
        <row r="5150">
          <cell r="H5150" t="str">
            <v>女</v>
          </cell>
        </row>
        <row r="5151">
          <cell r="B5151" t="str">
            <v>50023519970218372X</v>
          </cell>
        </row>
        <row r="5151">
          <cell r="H5151" t="str">
            <v>女</v>
          </cell>
        </row>
        <row r="5152">
          <cell r="B5152" t="str">
            <v>500235199510096680</v>
          </cell>
        </row>
        <row r="5152">
          <cell r="H5152" t="str">
            <v>女</v>
          </cell>
        </row>
        <row r="5153">
          <cell r="B5153" t="str">
            <v>500223199710277106</v>
          </cell>
        </row>
        <row r="5153">
          <cell r="H5153" t="str">
            <v>女</v>
          </cell>
        </row>
        <row r="5154">
          <cell r="B5154" t="str">
            <v>500237199810029386</v>
          </cell>
        </row>
        <row r="5154">
          <cell r="H5154" t="str">
            <v>女</v>
          </cell>
        </row>
        <row r="5155">
          <cell r="B5155" t="str">
            <v>500236199604305566</v>
          </cell>
        </row>
        <row r="5155">
          <cell r="H5155" t="str">
            <v>女</v>
          </cell>
        </row>
        <row r="5156">
          <cell r="B5156" t="str">
            <v>500235199708157880</v>
          </cell>
        </row>
        <row r="5156">
          <cell r="H5156" t="str">
            <v>女</v>
          </cell>
        </row>
        <row r="5157">
          <cell r="B5157" t="str">
            <v>50023519960523322X</v>
          </cell>
        </row>
        <row r="5157">
          <cell r="H5157" t="str">
            <v>女</v>
          </cell>
        </row>
        <row r="5158">
          <cell r="B5158" t="str">
            <v>500237199606038920</v>
          </cell>
        </row>
        <row r="5158">
          <cell r="H5158" t="str">
            <v>女</v>
          </cell>
        </row>
        <row r="5159">
          <cell r="B5159" t="str">
            <v>500235199708054128</v>
          </cell>
        </row>
        <row r="5159">
          <cell r="H5159" t="str">
            <v>女</v>
          </cell>
        </row>
        <row r="5160">
          <cell r="B5160" t="str">
            <v>500235199711040069</v>
          </cell>
        </row>
        <row r="5160">
          <cell r="H5160" t="str">
            <v>女</v>
          </cell>
        </row>
        <row r="5161">
          <cell r="B5161" t="str">
            <v>500236199702174061</v>
          </cell>
        </row>
        <row r="5161">
          <cell r="H5161" t="str">
            <v>女</v>
          </cell>
        </row>
        <row r="5162">
          <cell r="B5162" t="str">
            <v>500236199608086209</v>
          </cell>
        </row>
        <row r="5162">
          <cell r="H5162" t="str">
            <v>女</v>
          </cell>
        </row>
        <row r="5163">
          <cell r="B5163" t="str">
            <v>500236199609263801</v>
          </cell>
        </row>
        <row r="5163">
          <cell r="H5163" t="str">
            <v>女</v>
          </cell>
        </row>
        <row r="5164">
          <cell r="B5164" t="str">
            <v>500235199607201985</v>
          </cell>
        </row>
        <row r="5164">
          <cell r="H5164" t="str">
            <v>女</v>
          </cell>
        </row>
        <row r="5165">
          <cell r="B5165" t="str">
            <v>500235199610278465</v>
          </cell>
        </row>
        <row r="5165">
          <cell r="H5165" t="str">
            <v>女</v>
          </cell>
        </row>
        <row r="5166">
          <cell r="B5166" t="str">
            <v>500236199512147345</v>
          </cell>
        </row>
        <row r="5166">
          <cell r="H5166" t="str">
            <v>女</v>
          </cell>
        </row>
        <row r="5167">
          <cell r="B5167" t="str">
            <v>500236199707150763</v>
          </cell>
        </row>
        <row r="5167">
          <cell r="H5167" t="str">
            <v>女</v>
          </cell>
        </row>
        <row r="5168">
          <cell r="B5168" t="str">
            <v>500236199801157048</v>
          </cell>
        </row>
        <row r="5168">
          <cell r="H5168" t="str">
            <v>女</v>
          </cell>
        </row>
        <row r="5169">
          <cell r="B5169" t="str">
            <v>500235199701268182</v>
          </cell>
        </row>
        <row r="5169">
          <cell r="H5169" t="str">
            <v>女</v>
          </cell>
        </row>
        <row r="5170">
          <cell r="B5170" t="str">
            <v>500235199709018022</v>
          </cell>
        </row>
        <row r="5170">
          <cell r="H5170" t="str">
            <v>女</v>
          </cell>
        </row>
        <row r="5171">
          <cell r="B5171" t="str">
            <v>500235199510134683</v>
          </cell>
        </row>
        <row r="5171">
          <cell r="H5171" t="str">
            <v>女</v>
          </cell>
        </row>
        <row r="5172">
          <cell r="B5172" t="str">
            <v>500235199707284685</v>
          </cell>
        </row>
        <row r="5172">
          <cell r="H5172" t="str">
            <v>女</v>
          </cell>
        </row>
        <row r="5173">
          <cell r="B5173" t="str">
            <v>500236199611065580</v>
          </cell>
        </row>
        <row r="5173">
          <cell r="H5173" t="str">
            <v>女</v>
          </cell>
        </row>
        <row r="5174">
          <cell r="B5174" t="str">
            <v>500237199610087880</v>
          </cell>
        </row>
        <row r="5174">
          <cell r="H5174" t="str">
            <v>女</v>
          </cell>
        </row>
        <row r="5175">
          <cell r="B5175" t="str">
            <v>50023619961018510X</v>
          </cell>
        </row>
        <row r="5175">
          <cell r="H5175" t="str">
            <v>女</v>
          </cell>
        </row>
        <row r="5176">
          <cell r="B5176" t="str">
            <v>500235199707118185</v>
          </cell>
        </row>
        <row r="5176">
          <cell r="H5176" t="str">
            <v>女</v>
          </cell>
        </row>
        <row r="5177">
          <cell r="B5177" t="str">
            <v>500235199609281368</v>
          </cell>
        </row>
        <row r="5177">
          <cell r="H5177" t="str">
            <v>女</v>
          </cell>
        </row>
        <row r="5178">
          <cell r="B5178" t="str">
            <v>500237199801036760</v>
          </cell>
        </row>
        <row r="5178">
          <cell r="H5178" t="str">
            <v>女</v>
          </cell>
        </row>
        <row r="5179">
          <cell r="B5179" t="str">
            <v>500237199707208925</v>
          </cell>
        </row>
        <row r="5179">
          <cell r="H5179" t="str">
            <v>女</v>
          </cell>
        </row>
        <row r="5180">
          <cell r="B5180" t="str">
            <v>500235199806200504</v>
          </cell>
        </row>
        <row r="5180">
          <cell r="H5180" t="str">
            <v>女</v>
          </cell>
        </row>
        <row r="5181">
          <cell r="B5181" t="str">
            <v>500236199609145661</v>
          </cell>
        </row>
        <row r="5181">
          <cell r="H5181" t="str">
            <v>女</v>
          </cell>
        </row>
        <row r="5182">
          <cell r="B5182" t="str">
            <v>500237199608040100</v>
          </cell>
        </row>
        <row r="5182">
          <cell r="H5182" t="str">
            <v>女</v>
          </cell>
        </row>
        <row r="5183">
          <cell r="B5183" t="str">
            <v>500236199609285568</v>
          </cell>
        </row>
        <row r="5183">
          <cell r="H5183" t="str">
            <v>女</v>
          </cell>
        </row>
        <row r="5184">
          <cell r="B5184" t="str">
            <v>50023719991004126X</v>
          </cell>
        </row>
        <row r="5184">
          <cell r="H5184" t="str">
            <v>女</v>
          </cell>
        </row>
        <row r="5185">
          <cell r="B5185" t="str">
            <v>500235199512204120</v>
          </cell>
        </row>
        <row r="5185">
          <cell r="H5185" t="str">
            <v>女</v>
          </cell>
        </row>
        <row r="5186">
          <cell r="B5186" t="str">
            <v>500237199607211588</v>
          </cell>
        </row>
        <row r="5186">
          <cell r="H5186" t="str">
            <v>女</v>
          </cell>
        </row>
        <row r="5187">
          <cell r="B5187" t="str">
            <v>500235199608222323</v>
          </cell>
        </row>
        <row r="5187">
          <cell r="H5187" t="str">
            <v>女</v>
          </cell>
        </row>
        <row r="5188">
          <cell r="B5188" t="str">
            <v>500235199707135348</v>
          </cell>
        </row>
        <row r="5188">
          <cell r="H5188" t="str">
            <v>女</v>
          </cell>
        </row>
        <row r="5189">
          <cell r="B5189" t="str">
            <v>500236199606045809</v>
          </cell>
        </row>
        <row r="5189">
          <cell r="H5189" t="str">
            <v>女</v>
          </cell>
        </row>
        <row r="5190">
          <cell r="B5190" t="str">
            <v>500235199809058224</v>
          </cell>
        </row>
        <row r="5190">
          <cell r="H5190" t="str">
            <v>女</v>
          </cell>
        </row>
        <row r="5191">
          <cell r="B5191" t="str">
            <v>500237199701132528</v>
          </cell>
        </row>
        <row r="5191">
          <cell r="H5191" t="str">
            <v>女</v>
          </cell>
        </row>
        <row r="5192">
          <cell r="B5192" t="str">
            <v>500235199708204667</v>
          </cell>
        </row>
        <row r="5192">
          <cell r="H5192" t="str">
            <v>女</v>
          </cell>
        </row>
        <row r="5193">
          <cell r="B5193" t="str">
            <v>500237199706103144</v>
          </cell>
        </row>
        <row r="5193">
          <cell r="H5193" t="str">
            <v>女</v>
          </cell>
        </row>
        <row r="5194">
          <cell r="B5194" t="str">
            <v>500235199707286824</v>
          </cell>
        </row>
        <row r="5194">
          <cell r="H5194" t="str">
            <v>女</v>
          </cell>
        </row>
        <row r="5195">
          <cell r="B5195" t="str">
            <v>500235199611235344</v>
          </cell>
        </row>
        <row r="5195">
          <cell r="H5195" t="str">
            <v>女</v>
          </cell>
        </row>
        <row r="5196">
          <cell r="B5196" t="str">
            <v>500235199808141827</v>
          </cell>
        </row>
        <row r="5196">
          <cell r="H5196" t="str">
            <v>女</v>
          </cell>
        </row>
        <row r="5197">
          <cell r="B5197" t="str">
            <v>500236199602051734</v>
          </cell>
        </row>
        <row r="5197">
          <cell r="H5197" t="str">
            <v>男</v>
          </cell>
        </row>
        <row r="5198">
          <cell r="B5198" t="str">
            <v>500235199801099128</v>
          </cell>
        </row>
        <row r="5198">
          <cell r="H5198" t="str">
            <v>女</v>
          </cell>
        </row>
        <row r="5199">
          <cell r="B5199" t="str">
            <v>500236199608255666</v>
          </cell>
        </row>
        <row r="5199">
          <cell r="H5199" t="str">
            <v>女</v>
          </cell>
        </row>
        <row r="5200">
          <cell r="B5200" t="str">
            <v>500235199606122767</v>
          </cell>
        </row>
        <row r="5200">
          <cell r="H5200" t="str">
            <v>女</v>
          </cell>
        </row>
        <row r="5201">
          <cell r="B5201" t="str">
            <v>500237199706162208</v>
          </cell>
        </row>
        <row r="5201">
          <cell r="H5201" t="str">
            <v>女</v>
          </cell>
        </row>
        <row r="5202">
          <cell r="B5202" t="str">
            <v>500236199702216049</v>
          </cell>
        </row>
        <row r="5202">
          <cell r="H5202" t="str">
            <v>女</v>
          </cell>
        </row>
        <row r="5203">
          <cell r="B5203" t="str">
            <v>500236199607085765</v>
          </cell>
        </row>
        <row r="5203">
          <cell r="H5203" t="str">
            <v>女</v>
          </cell>
        </row>
        <row r="5204">
          <cell r="B5204" t="str">
            <v>500101199711158009</v>
          </cell>
        </row>
        <row r="5204">
          <cell r="H5204" t="str">
            <v>女</v>
          </cell>
        </row>
        <row r="5205">
          <cell r="B5205" t="str">
            <v>500234199610043387</v>
          </cell>
        </row>
        <row r="5205">
          <cell r="H5205" t="str">
            <v>女</v>
          </cell>
        </row>
        <row r="5206">
          <cell r="B5206" t="str">
            <v>500236199606273887</v>
          </cell>
        </row>
        <row r="5206">
          <cell r="H5206" t="str">
            <v>女</v>
          </cell>
        </row>
        <row r="5207">
          <cell r="B5207" t="str">
            <v>500242199603018263</v>
          </cell>
        </row>
        <row r="5207">
          <cell r="H5207" t="str">
            <v>女</v>
          </cell>
        </row>
        <row r="5208">
          <cell r="B5208" t="str">
            <v>500101199602118104</v>
          </cell>
        </row>
        <row r="5208">
          <cell r="H5208" t="str">
            <v>女</v>
          </cell>
        </row>
        <row r="5209">
          <cell r="B5209" t="str">
            <v>500236199608226400</v>
          </cell>
        </row>
        <row r="5209">
          <cell r="H5209" t="str">
            <v>女</v>
          </cell>
        </row>
        <row r="5210">
          <cell r="B5210" t="str">
            <v>500101199707230426</v>
          </cell>
        </row>
        <row r="5210">
          <cell r="H5210" t="str">
            <v>女</v>
          </cell>
        </row>
        <row r="5211">
          <cell r="B5211" t="str">
            <v>500228199610185468</v>
          </cell>
        </row>
        <row r="5211">
          <cell r="H5211" t="str">
            <v>女</v>
          </cell>
        </row>
        <row r="5212">
          <cell r="B5212" t="str">
            <v>500236199703170863</v>
          </cell>
        </row>
        <row r="5212">
          <cell r="H5212" t="str">
            <v>女</v>
          </cell>
        </row>
        <row r="5213">
          <cell r="B5213" t="str">
            <v>500236199704011848</v>
          </cell>
        </row>
        <row r="5213">
          <cell r="H5213" t="str">
            <v>女</v>
          </cell>
        </row>
        <row r="5214">
          <cell r="B5214" t="str">
            <v>500235199610015040</v>
          </cell>
        </row>
        <row r="5214">
          <cell r="H5214" t="str">
            <v>女</v>
          </cell>
        </row>
        <row r="5215">
          <cell r="B5215" t="str">
            <v>500234199603223208</v>
          </cell>
        </row>
        <row r="5215">
          <cell r="H5215" t="str">
            <v>女</v>
          </cell>
        </row>
        <row r="5216">
          <cell r="B5216" t="str">
            <v>500240199711010020</v>
          </cell>
        </row>
        <row r="5216">
          <cell r="H5216" t="str">
            <v>女</v>
          </cell>
        </row>
        <row r="5217">
          <cell r="B5217" t="str">
            <v>500101199702286447</v>
          </cell>
        </row>
        <row r="5217">
          <cell r="H5217" t="str">
            <v>女</v>
          </cell>
        </row>
        <row r="5218">
          <cell r="B5218" t="str">
            <v>500234199511284089</v>
          </cell>
        </row>
        <row r="5218">
          <cell r="H5218" t="str">
            <v>女</v>
          </cell>
        </row>
        <row r="5219">
          <cell r="B5219" t="str">
            <v>500242199603057086</v>
          </cell>
        </row>
        <row r="5219">
          <cell r="H5219" t="str">
            <v>女</v>
          </cell>
        </row>
        <row r="5220">
          <cell r="B5220" t="str">
            <v>500101199701278082</v>
          </cell>
        </row>
        <row r="5220">
          <cell r="H5220" t="str">
            <v>女</v>
          </cell>
        </row>
        <row r="5221">
          <cell r="B5221" t="str">
            <v>500242199604263084</v>
          </cell>
        </row>
        <row r="5221">
          <cell r="H5221" t="str">
            <v>女</v>
          </cell>
        </row>
        <row r="5222">
          <cell r="B5222" t="str">
            <v>500236199601152664</v>
          </cell>
        </row>
        <row r="5222">
          <cell r="H5222" t="str">
            <v>女</v>
          </cell>
        </row>
        <row r="5223">
          <cell r="B5223" t="str">
            <v>500237199711137883</v>
          </cell>
        </row>
        <row r="5223">
          <cell r="H5223" t="str">
            <v>女</v>
          </cell>
        </row>
        <row r="5224">
          <cell r="B5224" t="str">
            <v>500236199612110988</v>
          </cell>
        </row>
        <row r="5224">
          <cell r="H5224" t="str">
            <v>女</v>
          </cell>
        </row>
        <row r="5225">
          <cell r="B5225" t="str">
            <v>500228199701012204</v>
          </cell>
        </row>
        <row r="5225">
          <cell r="H5225" t="str">
            <v>女</v>
          </cell>
        </row>
        <row r="5226">
          <cell r="B5226" t="str">
            <v>500236199612221741</v>
          </cell>
        </row>
        <row r="5226">
          <cell r="H5226" t="str">
            <v>女</v>
          </cell>
        </row>
        <row r="5227">
          <cell r="B5227" t="str">
            <v>500242199712015109</v>
          </cell>
        </row>
        <row r="5227">
          <cell r="H5227" t="str">
            <v>女</v>
          </cell>
        </row>
        <row r="5228">
          <cell r="B5228" t="str">
            <v>500235199707218004</v>
          </cell>
        </row>
        <row r="5228">
          <cell r="H5228" t="str">
            <v>女</v>
          </cell>
        </row>
        <row r="5229">
          <cell r="B5229" t="str">
            <v>500236199612251385</v>
          </cell>
        </row>
        <row r="5229">
          <cell r="H5229" t="str">
            <v>女</v>
          </cell>
        </row>
        <row r="5230">
          <cell r="B5230" t="str">
            <v>500236199603120228</v>
          </cell>
        </row>
        <row r="5230">
          <cell r="H5230" t="str">
            <v>女</v>
          </cell>
        </row>
        <row r="5231">
          <cell r="B5231" t="str">
            <v>500236199604202700</v>
          </cell>
        </row>
        <row r="5231">
          <cell r="H5231" t="str">
            <v>女</v>
          </cell>
        </row>
        <row r="5232">
          <cell r="B5232" t="str">
            <v>500101199605058442</v>
          </cell>
        </row>
        <row r="5232">
          <cell r="H5232" t="str">
            <v>女</v>
          </cell>
        </row>
        <row r="5233">
          <cell r="B5233" t="str">
            <v>500236199703073326</v>
          </cell>
        </row>
        <row r="5233">
          <cell r="H5233" t="str">
            <v>女</v>
          </cell>
        </row>
        <row r="5234">
          <cell r="B5234" t="str">
            <v>500236199710211125</v>
          </cell>
        </row>
        <row r="5234">
          <cell r="H5234" t="str">
            <v>女</v>
          </cell>
        </row>
        <row r="5235">
          <cell r="B5235" t="str">
            <v>500236199703025762</v>
          </cell>
        </row>
        <row r="5235">
          <cell r="H5235" t="str">
            <v>女</v>
          </cell>
        </row>
        <row r="5236">
          <cell r="B5236" t="str">
            <v>500101199705076445</v>
          </cell>
        </row>
        <row r="5236">
          <cell r="H5236" t="str">
            <v>女</v>
          </cell>
        </row>
        <row r="5237">
          <cell r="B5237" t="str">
            <v>50024219960909446X</v>
          </cell>
        </row>
        <row r="5237">
          <cell r="H5237" t="str">
            <v>女</v>
          </cell>
        </row>
        <row r="5238">
          <cell r="B5238" t="str">
            <v>500101199901178561</v>
          </cell>
        </row>
        <row r="5238">
          <cell r="H5238" t="str">
            <v>女</v>
          </cell>
        </row>
        <row r="5239">
          <cell r="B5239" t="str">
            <v>500101199608207829</v>
          </cell>
        </row>
        <row r="5239">
          <cell r="H5239" t="str">
            <v>女</v>
          </cell>
        </row>
        <row r="5240">
          <cell r="B5240" t="str">
            <v>500236199701251002</v>
          </cell>
        </row>
        <row r="5240">
          <cell r="H5240" t="str">
            <v>女</v>
          </cell>
        </row>
        <row r="5241">
          <cell r="B5241" t="str">
            <v>500101199611157826</v>
          </cell>
        </row>
        <row r="5241">
          <cell r="H5241" t="str">
            <v>女</v>
          </cell>
        </row>
        <row r="5242">
          <cell r="B5242" t="str">
            <v>500228199705224140</v>
          </cell>
        </row>
        <row r="5242">
          <cell r="H5242" t="str">
            <v>女</v>
          </cell>
        </row>
        <row r="5243">
          <cell r="B5243" t="str">
            <v>500234199709089844</v>
          </cell>
        </row>
        <row r="5243">
          <cell r="H5243" t="str">
            <v>女</v>
          </cell>
        </row>
        <row r="5244">
          <cell r="B5244" t="str">
            <v>500236199610212665</v>
          </cell>
        </row>
        <row r="5244">
          <cell r="H5244" t="str">
            <v>女</v>
          </cell>
        </row>
        <row r="5245">
          <cell r="B5245" t="str">
            <v>50024219971220468X</v>
          </cell>
        </row>
        <row r="5245">
          <cell r="H5245" t="str">
            <v>女</v>
          </cell>
        </row>
        <row r="5246">
          <cell r="B5246" t="str">
            <v>500242199602074861</v>
          </cell>
        </row>
        <row r="5246">
          <cell r="H5246" t="str">
            <v>女</v>
          </cell>
        </row>
        <row r="5247">
          <cell r="B5247" t="str">
            <v>500236199612122049</v>
          </cell>
        </row>
        <row r="5247">
          <cell r="H5247" t="str">
            <v>女</v>
          </cell>
        </row>
        <row r="5248">
          <cell r="B5248" t="str">
            <v>532626199708280021</v>
          </cell>
        </row>
        <row r="5248">
          <cell r="H5248" t="str">
            <v>女</v>
          </cell>
        </row>
        <row r="5249">
          <cell r="B5249" t="str">
            <v>500234199612174102</v>
          </cell>
        </row>
        <row r="5249">
          <cell r="H5249" t="str">
            <v>女</v>
          </cell>
        </row>
        <row r="5250">
          <cell r="B5250" t="str">
            <v>500236199608264343</v>
          </cell>
        </row>
        <row r="5250">
          <cell r="H5250" t="str">
            <v>女</v>
          </cell>
        </row>
        <row r="5251">
          <cell r="B5251" t="str">
            <v>50024219970716592X</v>
          </cell>
        </row>
        <row r="5251">
          <cell r="H5251" t="str">
            <v>女</v>
          </cell>
        </row>
        <row r="5252">
          <cell r="B5252" t="str">
            <v>500234199610073383</v>
          </cell>
        </row>
        <row r="5252">
          <cell r="H5252" t="str">
            <v>女</v>
          </cell>
        </row>
        <row r="5253">
          <cell r="B5253" t="str">
            <v>500236199612192661</v>
          </cell>
        </row>
        <row r="5253">
          <cell r="H5253" t="str">
            <v>女</v>
          </cell>
        </row>
        <row r="5254">
          <cell r="B5254" t="str">
            <v>50023819970701318X</v>
          </cell>
        </row>
        <row r="5254">
          <cell r="H5254" t="str">
            <v>女</v>
          </cell>
        </row>
        <row r="5255">
          <cell r="B5255" t="str">
            <v>500234199712083187</v>
          </cell>
        </row>
        <row r="5255">
          <cell r="H5255" t="str">
            <v>女</v>
          </cell>
        </row>
        <row r="5256">
          <cell r="B5256" t="str">
            <v>500234199709190424</v>
          </cell>
        </row>
        <row r="5256">
          <cell r="H5256" t="str">
            <v>女</v>
          </cell>
        </row>
        <row r="5257">
          <cell r="B5257" t="str">
            <v>500242199803022064</v>
          </cell>
        </row>
        <row r="5257">
          <cell r="H5257" t="str">
            <v>女</v>
          </cell>
        </row>
        <row r="5258">
          <cell r="B5258" t="str">
            <v>500237199702161582</v>
          </cell>
        </row>
        <row r="5258">
          <cell r="H5258" t="str">
            <v>女</v>
          </cell>
        </row>
        <row r="5259">
          <cell r="B5259" t="str">
            <v>50023419970628218X</v>
          </cell>
        </row>
        <row r="5259">
          <cell r="H5259" t="str">
            <v>女</v>
          </cell>
        </row>
        <row r="5260">
          <cell r="B5260" t="str">
            <v>500235199909211820</v>
          </cell>
        </row>
        <row r="5260">
          <cell r="H5260" t="str">
            <v>女</v>
          </cell>
        </row>
        <row r="5261">
          <cell r="B5261" t="str">
            <v>500237199609147188</v>
          </cell>
        </row>
        <row r="5261">
          <cell r="H5261" t="str">
            <v>女</v>
          </cell>
        </row>
        <row r="5262">
          <cell r="B5262" t="str">
            <v>500101199604155726</v>
          </cell>
        </row>
        <row r="5262">
          <cell r="H5262" t="str">
            <v>女</v>
          </cell>
        </row>
        <row r="5263">
          <cell r="B5263" t="str">
            <v>500101199704124425</v>
          </cell>
        </row>
        <row r="5263">
          <cell r="H5263" t="str">
            <v>女</v>
          </cell>
        </row>
        <row r="5264">
          <cell r="B5264" t="str">
            <v>500236199612010581</v>
          </cell>
        </row>
        <row r="5264">
          <cell r="H5264" t="str">
            <v>女</v>
          </cell>
        </row>
        <row r="5265">
          <cell r="B5265" t="str">
            <v>500101199701054425</v>
          </cell>
        </row>
        <row r="5265">
          <cell r="H5265" t="str">
            <v>女</v>
          </cell>
        </row>
        <row r="5266">
          <cell r="B5266" t="str">
            <v>500237199602177907</v>
          </cell>
        </row>
        <row r="5266">
          <cell r="H5266" t="str">
            <v>女</v>
          </cell>
        </row>
        <row r="5267">
          <cell r="B5267" t="str">
            <v>500101199601039463</v>
          </cell>
        </row>
        <row r="5267">
          <cell r="H5267" t="str">
            <v>女</v>
          </cell>
        </row>
        <row r="5268">
          <cell r="B5268" t="str">
            <v>500228199703080921</v>
          </cell>
        </row>
        <row r="5268">
          <cell r="H5268" t="str">
            <v>女</v>
          </cell>
        </row>
        <row r="5269">
          <cell r="B5269" t="str">
            <v>500230199701126086</v>
          </cell>
        </row>
        <row r="5269">
          <cell r="H5269" t="str">
            <v>女</v>
          </cell>
        </row>
        <row r="5270">
          <cell r="B5270" t="str">
            <v>500234199707243385</v>
          </cell>
        </row>
        <row r="5270">
          <cell r="H5270" t="str">
            <v>女</v>
          </cell>
        </row>
        <row r="5271">
          <cell r="B5271" t="str">
            <v>500236199704136042</v>
          </cell>
        </row>
        <row r="5271">
          <cell r="H5271" t="str">
            <v>女</v>
          </cell>
        </row>
        <row r="5272">
          <cell r="B5272" t="str">
            <v>500234199706075244</v>
          </cell>
        </row>
        <row r="5272">
          <cell r="H5272" t="str">
            <v>女</v>
          </cell>
        </row>
        <row r="5273">
          <cell r="B5273" t="str">
            <v>500236199607083524</v>
          </cell>
        </row>
        <row r="5273">
          <cell r="H5273" t="str">
            <v>女</v>
          </cell>
        </row>
        <row r="5274">
          <cell r="B5274" t="str">
            <v>500234199702015500</v>
          </cell>
        </row>
        <row r="5274">
          <cell r="H5274" t="str">
            <v>女</v>
          </cell>
        </row>
        <row r="5275">
          <cell r="B5275" t="str">
            <v>500235199608066543</v>
          </cell>
        </row>
        <row r="5275">
          <cell r="H5275" t="str">
            <v>女</v>
          </cell>
        </row>
        <row r="5276">
          <cell r="B5276" t="str">
            <v>50023519960602442X</v>
          </cell>
        </row>
        <row r="5276">
          <cell r="H5276" t="str">
            <v>女</v>
          </cell>
        </row>
        <row r="5277">
          <cell r="B5277" t="str">
            <v>500236199703075663</v>
          </cell>
        </row>
        <row r="5277">
          <cell r="H5277" t="str">
            <v>女</v>
          </cell>
        </row>
        <row r="5278">
          <cell r="B5278" t="str">
            <v>500235199710114249</v>
          </cell>
        </row>
        <row r="5278">
          <cell r="H5278" t="str">
            <v>女</v>
          </cell>
        </row>
        <row r="5279">
          <cell r="B5279" t="str">
            <v>500234199606024167</v>
          </cell>
        </row>
        <row r="5279">
          <cell r="H5279" t="str">
            <v>女</v>
          </cell>
        </row>
        <row r="5280">
          <cell r="B5280" t="str">
            <v>500237199607073162</v>
          </cell>
        </row>
        <row r="5280">
          <cell r="H5280" t="str">
            <v>女</v>
          </cell>
        </row>
        <row r="5281">
          <cell r="B5281" t="str">
            <v>50023419970520936X</v>
          </cell>
        </row>
        <row r="5281">
          <cell r="H5281" t="str">
            <v>女</v>
          </cell>
        </row>
        <row r="5282">
          <cell r="B5282" t="str">
            <v>500101199701158080</v>
          </cell>
        </row>
        <row r="5282">
          <cell r="H5282" t="str">
            <v>女</v>
          </cell>
        </row>
        <row r="5283">
          <cell r="B5283" t="str">
            <v>500235199706028209</v>
          </cell>
        </row>
        <row r="5283">
          <cell r="H5283" t="str">
            <v>女</v>
          </cell>
        </row>
        <row r="5284">
          <cell r="B5284" t="str">
            <v>50023619961020346X</v>
          </cell>
        </row>
        <row r="5284">
          <cell r="H5284" t="str">
            <v>女</v>
          </cell>
        </row>
        <row r="5285">
          <cell r="B5285" t="str">
            <v>500228199707198521</v>
          </cell>
        </row>
        <row r="5285">
          <cell r="H5285" t="str">
            <v>女</v>
          </cell>
        </row>
        <row r="5286">
          <cell r="B5286" t="str">
            <v>500101199510066044</v>
          </cell>
        </row>
        <row r="5286">
          <cell r="H5286" t="str">
            <v>女</v>
          </cell>
        </row>
        <row r="5287">
          <cell r="B5287" t="str">
            <v>500234199704076868</v>
          </cell>
        </row>
        <row r="5287">
          <cell r="H5287" t="str">
            <v>女</v>
          </cell>
        </row>
        <row r="5288">
          <cell r="B5288" t="str">
            <v>500236199609095107</v>
          </cell>
        </row>
        <row r="5288">
          <cell r="H5288" t="str">
            <v>女</v>
          </cell>
        </row>
        <row r="5289">
          <cell r="B5289" t="str">
            <v>500234199710044686</v>
          </cell>
        </row>
        <row r="5289">
          <cell r="H5289" t="str">
            <v>女</v>
          </cell>
        </row>
        <row r="5290">
          <cell r="B5290" t="str">
            <v>50023619961015184X</v>
          </cell>
        </row>
        <row r="5290">
          <cell r="H5290" t="str">
            <v>女</v>
          </cell>
        </row>
        <row r="5291">
          <cell r="B5291" t="str">
            <v>50022819970711712X</v>
          </cell>
        </row>
        <row r="5291">
          <cell r="H5291" t="str">
            <v>女</v>
          </cell>
        </row>
        <row r="5292">
          <cell r="B5292" t="str">
            <v>500101199701152228</v>
          </cell>
        </row>
        <row r="5292">
          <cell r="H5292" t="str">
            <v>女</v>
          </cell>
        </row>
        <row r="5293">
          <cell r="B5293" t="str">
            <v>500236199609035809</v>
          </cell>
        </row>
        <row r="5293">
          <cell r="H5293" t="str">
            <v>女</v>
          </cell>
        </row>
        <row r="5294">
          <cell r="B5294" t="str">
            <v>500234199708046084</v>
          </cell>
        </row>
        <row r="5294">
          <cell r="H5294" t="str">
            <v>女</v>
          </cell>
        </row>
        <row r="5295">
          <cell r="B5295" t="str">
            <v>500228199611135067</v>
          </cell>
        </row>
        <row r="5295">
          <cell r="H5295" t="str">
            <v>女</v>
          </cell>
        </row>
        <row r="5296">
          <cell r="B5296" t="str">
            <v>500101199709011921</v>
          </cell>
        </row>
        <row r="5296">
          <cell r="H5296" t="str">
            <v>女</v>
          </cell>
        </row>
        <row r="5297">
          <cell r="B5297" t="str">
            <v>500236199701216688</v>
          </cell>
        </row>
        <row r="5297">
          <cell r="H5297" t="str">
            <v>女</v>
          </cell>
        </row>
        <row r="5298">
          <cell r="B5298" t="str">
            <v>500235199510281982</v>
          </cell>
        </row>
        <row r="5298">
          <cell r="H5298" t="str">
            <v>女</v>
          </cell>
        </row>
        <row r="5299">
          <cell r="B5299" t="str">
            <v>500236199601021226</v>
          </cell>
        </row>
        <row r="5299">
          <cell r="H5299" t="str">
            <v>女</v>
          </cell>
        </row>
        <row r="5300">
          <cell r="B5300" t="str">
            <v>500236199712125562</v>
          </cell>
        </row>
        <row r="5300">
          <cell r="H5300" t="str">
            <v>女</v>
          </cell>
        </row>
        <row r="5301">
          <cell r="B5301" t="str">
            <v>500235199705181981</v>
          </cell>
        </row>
        <row r="5301">
          <cell r="H5301" t="str">
            <v>女</v>
          </cell>
        </row>
        <row r="5302">
          <cell r="B5302" t="str">
            <v>50022819960906508X</v>
          </cell>
        </row>
        <row r="5302">
          <cell r="H5302" t="str">
            <v>女</v>
          </cell>
        </row>
        <row r="5303">
          <cell r="B5303" t="str">
            <v>500236199706052600</v>
          </cell>
        </row>
        <row r="5303">
          <cell r="H5303" t="str">
            <v>女</v>
          </cell>
        </row>
        <row r="5304">
          <cell r="B5304" t="str">
            <v>500239199709030924</v>
          </cell>
        </row>
        <row r="5304">
          <cell r="H5304" t="str">
            <v>女</v>
          </cell>
        </row>
        <row r="5305">
          <cell r="B5305" t="str">
            <v>500234199509107040</v>
          </cell>
        </row>
        <row r="5305">
          <cell r="H5305" t="str">
            <v>女</v>
          </cell>
        </row>
        <row r="5306">
          <cell r="B5306" t="str">
            <v>500234199610193924</v>
          </cell>
        </row>
        <row r="5306">
          <cell r="H5306" t="str">
            <v>女</v>
          </cell>
        </row>
        <row r="5307">
          <cell r="B5307" t="str">
            <v>500241199702243822</v>
          </cell>
        </row>
        <row r="5307">
          <cell r="H5307" t="str">
            <v>女</v>
          </cell>
        </row>
        <row r="5308">
          <cell r="B5308" t="str">
            <v>500236199609293568</v>
          </cell>
        </row>
        <row r="5308">
          <cell r="H5308" t="str">
            <v>女</v>
          </cell>
        </row>
        <row r="5309">
          <cell r="B5309" t="str">
            <v>50023719970312314X</v>
          </cell>
        </row>
        <row r="5309">
          <cell r="H5309" t="str">
            <v>女</v>
          </cell>
        </row>
        <row r="5310">
          <cell r="B5310" t="str">
            <v>500235199601029707</v>
          </cell>
        </row>
        <row r="5310">
          <cell r="H5310" t="str">
            <v>女</v>
          </cell>
        </row>
        <row r="5311">
          <cell r="B5311" t="str">
            <v>500241199611081725</v>
          </cell>
        </row>
        <row r="5311">
          <cell r="H5311" t="str">
            <v>女</v>
          </cell>
        </row>
        <row r="5312">
          <cell r="B5312" t="str">
            <v>500241199606234125</v>
          </cell>
        </row>
        <row r="5312">
          <cell r="H5312" t="str">
            <v>女</v>
          </cell>
        </row>
        <row r="5313">
          <cell r="B5313" t="str">
            <v>500236199707190263</v>
          </cell>
        </row>
        <row r="5313">
          <cell r="H5313" t="str">
            <v>女</v>
          </cell>
        </row>
        <row r="5314">
          <cell r="B5314" t="str">
            <v>500236199611150507</v>
          </cell>
        </row>
        <row r="5314">
          <cell r="H5314" t="str">
            <v>女</v>
          </cell>
        </row>
        <row r="5315">
          <cell r="B5315" t="str">
            <v>500382199703248986</v>
          </cell>
        </row>
        <row r="5315">
          <cell r="H5315" t="str">
            <v>女</v>
          </cell>
        </row>
        <row r="5316">
          <cell r="B5316" t="str">
            <v>50022819960329560X</v>
          </cell>
        </row>
        <row r="5316">
          <cell r="H5316" t="str">
            <v>女</v>
          </cell>
        </row>
        <row r="5317">
          <cell r="B5317" t="str">
            <v>500243199603092742</v>
          </cell>
        </row>
        <row r="5317">
          <cell r="H5317" t="str">
            <v>女</v>
          </cell>
        </row>
        <row r="5318">
          <cell r="B5318" t="str">
            <v>500382199808264966</v>
          </cell>
        </row>
        <row r="5318">
          <cell r="H5318" t="str">
            <v>女</v>
          </cell>
        </row>
        <row r="5319">
          <cell r="B5319" t="str">
            <v>500225199705177787</v>
          </cell>
        </row>
        <row r="5319">
          <cell r="H5319" t="str">
            <v>女</v>
          </cell>
        </row>
        <row r="5320">
          <cell r="B5320" t="str">
            <v>500237199701112682</v>
          </cell>
        </row>
        <row r="5320">
          <cell r="H5320" t="str">
            <v>女</v>
          </cell>
        </row>
        <row r="5321">
          <cell r="B5321" t="str">
            <v>500241199609036829</v>
          </cell>
        </row>
        <row r="5321">
          <cell r="H5321" t="str">
            <v>女</v>
          </cell>
        </row>
        <row r="5322">
          <cell r="B5322" t="str">
            <v>50024119950104662X</v>
          </cell>
        </row>
        <row r="5322">
          <cell r="H5322" t="str">
            <v>女</v>
          </cell>
        </row>
        <row r="5323">
          <cell r="B5323" t="str">
            <v>500236199410240506</v>
          </cell>
        </row>
        <row r="5323">
          <cell r="H5323" t="str">
            <v>女</v>
          </cell>
        </row>
        <row r="5324">
          <cell r="B5324" t="str">
            <v>500231199606193586</v>
          </cell>
        </row>
        <row r="5324">
          <cell r="H5324" t="str">
            <v>女</v>
          </cell>
        </row>
        <row r="5325">
          <cell r="B5325" t="str">
            <v>500234199510096086</v>
          </cell>
        </row>
        <row r="5325">
          <cell r="H5325" t="str">
            <v>女</v>
          </cell>
        </row>
        <row r="5326">
          <cell r="B5326" t="str">
            <v>500239199604075069</v>
          </cell>
        </row>
        <row r="5326">
          <cell r="H5326" t="str">
            <v>女</v>
          </cell>
        </row>
        <row r="5327">
          <cell r="B5327" t="str">
            <v>500102199701151344</v>
          </cell>
        </row>
        <row r="5327">
          <cell r="H5327" t="str">
            <v>女</v>
          </cell>
        </row>
        <row r="5328">
          <cell r="B5328" t="str">
            <v>500234199710171140</v>
          </cell>
        </row>
        <row r="5328">
          <cell r="H5328" t="str">
            <v>女</v>
          </cell>
        </row>
        <row r="5329">
          <cell r="B5329" t="str">
            <v>500237199608082204</v>
          </cell>
        </row>
        <row r="5329">
          <cell r="H5329" t="str">
            <v>女</v>
          </cell>
        </row>
        <row r="5330">
          <cell r="B5330" t="str">
            <v>500102199612123122</v>
          </cell>
        </row>
        <row r="5330">
          <cell r="H5330" t="str">
            <v>女</v>
          </cell>
        </row>
        <row r="5331">
          <cell r="B5331" t="str">
            <v>500237199708253285</v>
          </cell>
        </row>
        <row r="5331">
          <cell r="H5331" t="str">
            <v>女</v>
          </cell>
        </row>
        <row r="5332">
          <cell r="B5332" t="str">
            <v>500228199512167362</v>
          </cell>
        </row>
        <row r="5332">
          <cell r="H5332" t="str">
            <v>女</v>
          </cell>
        </row>
        <row r="5333">
          <cell r="B5333" t="str">
            <v>500234199702213902</v>
          </cell>
        </row>
        <row r="5333">
          <cell r="H5333" t="str">
            <v>女</v>
          </cell>
        </row>
        <row r="5334">
          <cell r="B5334" t="str">
            <v>500237199810166241</v>
          </cell>
        </row>
        <row r="5334">
          <cell r="H5334" t="str">
            <v>女</v>
          </cell>
        </row>
        <row r="5335">
          <cell r="B5335" t="str">
            <v>500236199703045747</v>
          </cell>
        </row>
        <row r="5335">
          <cell r="H5335" t="str">
            <v>女</v>
          </cell>
        </row>
        <row r="5336">
          <cell r="B5336" t="str">
            <v>500382199609292825</v>
          </cell>
        </row>
        <row r="5336">
          <cell r="H5336" t="str">
            <v>女</v>
          </cell>
        </row>
        <row r="5337">
          <cell r="B5337" t="str">
            <v>500236199601100485</v>
          </cell>
        </row>
        <row r="5337">
          <cell r="H5337" t="str">
            <v>女</v>
          </cell>
        </row>
        <row r="5338">
          <cell r="B5338" t="str">
            <v>500237199611235347</v>
          </cell>
        </row>
        <row r="5338">
          <cell r="H5338" t="str">
            <v>女</v>
          </cell>
        </row>
        <row r="5339">
          <cell r="B5339" t="str">
            <v>500234199608281503</v>
          </cell>
        </row>
        <row r="5339">
          <cell r="H5339" t="str">
            <v>女</v>
          </cell>
        </row>
        <row r="5340">
          <cell r="B5340" t="str">
            <v>500239199605050728</v>
          </cell>
        </row>
        <row r="5340">
          <cell r="H5340" t="str">
            <v>女</v>
          </cell>
        </row>
        <row r="5341">
          <cell r="B5341" t="str">
            <v>510113199610040025</v>
          </cell>
        </row>
        <row r="5341">
          <cell r="H5341" t="str">
            <v>女</v>
          </cell>
        </row>
        <row r="5342">
          <cell r="B5342" t="str">
            <v>500237199707255481</v>
          </cell>
        </row>
        <row r="5342">
          <cell r="H5342" t="str">
            <v>女</v>
          </cell>
        </row>
        <row r="5343">
          <cell r="B5343" t="str">
            <v>500236199508273445</v>
          </cell>
        </row>
        <row r="5343">
          <cell r="H5343" t="str">
            <v>女</v>
          </cell>
        </row>
        <row r="5344">
          <cell r="B5344" t="str">
            <v>500228199605072522</v>
          </cell>
        </row>
        <row r="5344">
          <cell r="H5344" t="str">
            <v>女</v>
          </cell>
        </row>
        <row r="5345">
          <cell r="B5345" t="str">
            <v>500382199702190620</v>
          </cell>
        </row>
        <row r="5345">
          <cell r="H5345" t="str">
            <v>女</v>
          </cell>
        </row>
        <row r="5346">
          <cell r="B5346" t="str">
            <v>500383199702152129</v>
          </cell>
        </row>
        <row r="5346">
          <cell r="H5346" t="str">
            <v>女</v>
          </cell>
        </row>
        <row r="5347">
          <cell r="B5347" t="str">
            <v>500241199702060225</v>
          </cell>
        </row>
        <row r="5347">
          <cell r="H5347" t="str">
            <v>女</v>
          </cell>
        </row>
        <row r="5348">
          <cell r="B5348" t="str">
            <v>500241199608194729</v>
          </cell>
        </row>
        <row r="5348">
          <cell r="H5348" t="str">
            <v>女</v>
          </cell>
        </row>
        <row r="5349">
          <cell r="B5349" t="str">
            <v>50024119970926102X</v>
          </cell>
        </row>
        <row r="5349">
          <cell r="H5349" t="str">
            <v>女</v>
          </cell>
        </row>
        <row r="5350">
          <cell r="B5350" t="str">
            <v>500234199505155248</v>
          </cell>
        </row>
        <row r="5350">
          <cell r="H5350" t="str">
            <v>女</v>
          </cell>
        </row>
        <row r="5351">
          <cell r="B5351" t="str">
            <v>500113199608208421</v>
          </cell>
        </row>
        <row r="5351">
          <cell r="H5351" t="str">
            <v>女</v>
          </cell>
        </row>
        <row r="5352">
          <cell r="B5352" t="str">
            <v>500102199512097844</v>
          </cell>
        </row>
        <row r="5352">
          <cell r="H5352" t="str">
            <v>女</v>
          </cell>
        </row>
        <row r="5353">
          <cell r="B5353" t="str">
            <v>50023419960808338X</v>
          </cell>
        </row>
        <row r="5353">
          <cell r="H5353" t="str">
            <v>女</v>
          </cell>
        </row>
        <row r="5354">
          <cell r="B5354" t="str">
            <v>500237199508282663</v>
          </cell>
        </row>
        <row r="5354">
          <cell r="H5354" t="str">
            <v>女</v>
          </cell>
        </row>
        <row r="5355">
          <cell r="B5355" t="str">
            <v>500102199712042143</v>
          </cell>
        </row>
        <row r="5355">
          <cell r="H5355" t="str">
            <v>女</v>
          </cell>
        </row>
        <row r="5356">
          <cell r="B5356" t="str">
            <v>500234199508106660</v>
          </cell>
        </row>
        <row r="5356">
          <cell r="H5356" t="str">
            <v>女</v>
          </cell>
        </row>
        <row r="5357">
          <cell r="B5357" t="str">
            <v>500234199806211506</v>
          </cell>
        </row>
        <row r="5357">
          <cell r="H5357" t="str">
            <v>女</v>
          </cell>
        </row>
        <row r="5358">
          <cell r="B5358" t="str">
            <v>500382199702073184</v>
          </cell>
        </row>
        <row r="5358">
          <cell r="H5358" t="str">
            <v>女</v>
          </cell>
        </row>
        <row r="5359">
          <cell r="B5359" t="str">
            <v>500236199507156423</v>
          </cell>
        </row>
        <row r="5359">
          <cell r="H5359" t="str">
            <v>女</v>
          </cell>
        </row>
        <row r="5360">
          <cell r="B5360" t="str">
            <v>500236199708060225</v>
          </cell>
        </row>
        <row r="5360">
          <cell r="H5360" t="str">
            <v>女</v>
          </cell>
        </row>
        <row r="5361">
          <cell r="B5361" t="str">
            <v>50023519950826186X</v>
          </cell>
        </row>
        <row r="5361">
          <cell r="H5361" t="str">
            <v>女</v>
          </cell>
        </row>
        <row r="5362">
          <cell r="B5362" t="str">
            <v>500101199510199541</v>
          </cell>
        </row>
        <row r="5362">
          <cell r="H5362" t="str">
            <v>女</v>
          </cell>
        </row>
        <row r="5363">
          <cell r="B5363" t="str">
            <v>500235199505286287</v>
          </cell>
        </row>
        <row r="5363">
          <cell r="H5363" t="str">
            <v>女</v>
          </cell>
        </row>
        <row r="5364">
          <cell r="B5364" t="str">
            <v>500101199307170225</v>
          </cell>
        </row>
        <row r="5364">
          <cell r="H5364" t="str">
            <v>女</v>
          </cell>
        </row>
        <row r="5365">
          <cell r="B5365" t="str">
            <v>500237199702110021</v>
          </cell>
        </row>
        <row r="5365">
          <cell r="H5365" t="str">
            <v>女</v>
          </cell>
        </row>
        <row r="5366">
          <cell r="B5366" t="str">
            <v>500101199610300424</v>
          </cell>
        </row>
        <row r="5366">
          <cell r="H5366" t="str">
            <v>女</v>
          </cell>
        </row>
        <row r="5367">
          <cell r="B5367" t="str">
            <v>500101199705076605</v>
          </cell>
        </row>
        <row r="5367">
          <cell r="H5367" t="str">
            <v>女</v>
          </cell>
        </row>
        <row r="5368">
          <cell r="B5368" t="str">
            <v>500101199702218102</v>
          </cell>
        </row>
        <row r="5368">
          <cell r="H5368" t="str">
            <v>女</v>
          </cell>
        </row>
        <row r="5369">
          <cell r="B5369" t="str">
            <v>500101199610208003</v>
          </cell>
        </row>
        <row r="5369">
          <cell r="H5369" t="str">
            <v>女</v>
          </cell>
        </row>
        <row r="5370">
          <cell r="B5370" t="str">
            <v>50010119970205980X</v>
          </cell>
        </row>
        <row r="5370">
          <cell r="H5370" t="str">
            <v>女</v>
          </cell>
        </row>
        <row r="5371">
          <cell r="B5371" t="str">
            <v>500101199702160828</v>
          </cell>
        </row>
        <row r="5371">
          <cell r="H5371" t="str">
            <v>女</v>
          </cell>
        </row>
        <row r="5372">
          <cell r="B5372" t="str">
            <v>500101199705291428</v>
          </cell>
        </row>
        <row r="5372">
          <cell r="H5372" t="str">
            <v>女</v>
          </cell>
        </row>
        <row r="5373">
          <cell r="B5373" t="str">
            <v>500101199708200245</v>
          </cell>
        </row>
        <row r="5373">
          <cell r="H5373" t="str">
            <v>女</v>
          </cell>
        </row>
        <row r="5374">
          <cell r="B5374" t="str">
            <v>500101199703268128</v>
          </cell>
        </row>
        <row r="5374">
          <cell r="H5374" t="str">
            <v>女</v>
          </cell>
        </row>
        <row r="5375">
          <cell r="B5375" t="str">
            <v>500235199603280022</v>
          </cell>
        </row>
        <row r="5375">
          <cell r="H5375" t="str">
            <v>女</v>
          </cell>
        </row>
        <row r="5376">
          <cell r="B5376" t="str">
            <v>500101199703176047</v>
          </cell>
        </row>
        <row r="5376">
          <cell r="H5376" t="str">
            <v>女</v>
          </cell>
        </row>
        <row r="5377">
          <cell r="B5377" t="str">
            <v>50010119970821484X</v>
          </cell>
        </row>
        <row r="5377">
          <cell r="H5377" t="str">
            <v>女</v>
          </cell>
        </row>
        <row r="5378">
          <cell r="B5378" t="str">
            <v>500101199705011422</v>
          </cell>
        </row>
        <row r="5378">
          <cell r="H5378" t="str">
            <v>女</v>
          </cell>
        </row>
        <row r="5379">
          <cell r="B5379" t="str">
            <v>500101199705053323</v>
          </cell>
        </row>
        <row r="5379">
          <cell r="H5379" t="str">
            <v>女</v>
          </cell>
        </row>
        <row r="5380">
          <cell r="B5380" t="str">
            <v>500101199610241524</v>
          </cell>
        </row>
        <row r="5380">
          <cell r="H5380" t="str">
            <v>女</v>
          </cell>
        </row>
        <row r="5381">
          <cell r="B5381" t="str">
            <v>500101199703103729</v>
          </cell>
        </row>
        <row r="5381">
          <cell r="H5381" t="str">
            <v>女</v>
          </cell>
        </row>
        <row r="5382">
          <cell r="B5382" t="str">
            <v>500101199407168202</v>
          </cell>
        </row>
        <row r="5382">
          <cell r="H5382" t="str">
            <v>女</v>
          </cell>
        </row>
        <row r="5383">
          <cell r="B5383" t="str">
            <v>500101199610266748</v>
          </cell>
        </row>
        <row r="5383">
          <cell r="H5383" t="str">
            <v>女</v>
          </cell>
        </row>
        <row r="5384">
          <cell r="B5384" t="str">
            <v>500101199701243728</v>
          </cell>
        </row>
        <row r="5384">
          <cell r="H5384" t="str">
            <v>女</v>
          </cell>
        </row>
        <row r="5385">
          <cell r="B5385" t="str">
            <v>500101199609119468</v>
          </cell>
        </row>
        <row r="5385">
          <cell r="H5385" t="str">
            <v>女</v>
          </cell>
        </row>
        <row r="5386">
          <cell r="B5386" t="str">
            <v>500101199706268465</v>
          </cell>
        </row>
        <row r="5386">
          <cell r="H5386" t="str">
            <v>女</v>
          </cell>
        </row>
        <row r="5387">
          <cell r="B5387" t="str">
            <v>500101199507090828</v>
          </cell>
        </row>
        <row r="5387">
          <cell r="H5387" t="str">
            <v>女</v>
          </cell>
        </row>
        <row r="5388">
          <cell r="B5388" t="str">
            <v>500101199702233644</v>
          </cell>
        </row>
        <row r="5388">
          <cell r="H5388" t="str">
            <v>女</v>
          </cell>
        </row>
        <row r="5389">
          <cell r="B5389" t="str">
            <v>500101199703137283</v>
          </cell>
        </row>
        <row r="5389">
          <cell r="H5389" t="str">
            <v>女</v>
          </cell>
        </row>
        <row r="5390">
          <cell r="B5390" t="str">
            <v>500228199706280021</v>
          </cell>
        </row>
        <row r="5390">
          <cell r="H5390" t="str">
            <v>女</v>
          </cell>
        </row>
        <row r="5391">
          <cell r="B5391" t="str">
            <v>500101199702144422</v>
          </cell>
        </row>
        <row r="5391">
          <cell r="H5391" t="str">
            <v>女</v>
          </cell>
        </row>
        <row r="5392">
          <cell r="B5392" t="str">
            <v>500101199701176924</v>
          </cell>
        </row>
        <row r="5392">
          <cell r="H5392" t="str">
            <v>女</v>
          </cell>
        </row>
        <row r="5393">
          <cell r="B5393" t="str">
            <v>500101199707118661</v>
          </cell>
        </row>
        <row r="5393">
          <cell r="H5393" t="str">
            <v>女</v>
          </cell>
        </row>
        <row r="5394">
          <cell r="B5394" t="str">
            <v>500101199512296740</v>
          </cell>
        </row>
        <row r="5394">
          <cell r="H5394" t="str">
            <v>女</v>
          </cell>
        </row>
        <row r="5395">
          <cell r="B5395" t="str">
            <v>500101199510160022</v>
          </cell>
        </row>
        <row r="5395">
          <cell r="H5395" t="str">
            <v>女</v>
          </cell>
        </row>
        <row r="5396">
          <cell r="B5396" t="str">
            <v>441302199706105123</v>
          </cell>
        </row>
        <row r="5396">
          <cell r="H5396" t="str">
            <v>女</v>
          </cell>
        </row>
        <row r="5397">
          <cell r="B5397" t="str">
            <v>500101199712198440</v>
          </cell>
        </row>
        <row r="5397">
          <cell r="H5397" t="str">
            <v>女</v>
          </cell>
        </row>
        <row r="5398">
          <cell r="B5398" t="str">
            <v>500234199304274689</v>
          </cell>
        </row>
        <row r="5398">
          <cell r="H5398" t="str">
            <v>女</v>
          </cell>
        </row>
        <row r="5399">
          <cell r="B5399" t="str">
            <v>500101199705269802</v>
          </cell>
        </row>
        <row r="5399">
          <cell r="H5399" t="str">
            <v>女</v>
          </cell>
        </row>
        <row r="5400">
          <cell r="B5400" t="str">
            <v>500101199707303728</v>
          </cell>
        </row>
        <row r="5400">
          <cell r="H5400" t="str">
            <v>女</v>
          </cell>
        </row>
        <row r="5401">
          <cell r="B5401" t="str">
            <v>50010119960721332X</v>
          </cell>
        </row>
        <row r="5401">
          <cell r="H5401" t="str">
            <v>女</v>
          </cell>
        </row>
        <row r="5402">
          <cell r="B5402" t="str">
            <v>500101199605310628</v>
          </cell>
        </row>
        <row r="5402">
          <cell r="H5402" t="str">
            <v>女</v>
          </cell>
        </row>
        <row r="5403">
          <cell r="B5403" t="str">
            <v>500101199607149487</v>
          </cell>
        </row>
        <row r="5403">
          <cell r="H5403" t="str">
            <v>女</v>
          </cell>
        </row>
        <row r="5404">
          <cell r="B5404" t="str">
            <v>500101199806139468</v>
          </cell>
        </row>
        <row r="5404">
          <cell r="H5404" t="str">
            <v>女</v>
          </cell>
        </row>
        <row r="5405">
          <cell r="B5405" t="str">
            <v>500236199605084849</v>
          </cell>
        </row>
        <row r="5405">
          <cell r="H5405" t="str">
            <v>女</v>
          </cell>
        </row>
        <row r="5406">
          <cell r="B5406" t="str">
            <v>500101199707300623</v>
          </cell>
        </row>
        <row r="5406">
          <cell r="H5406" t="str">
            <v>女</v>
          </cell>
        </row>
        <row r="5407">
          <cell r="B5407" t="str">
            <v>500101199706031820</v>
          </cell>
        </row>
        <row r="5407">
          <cell r="H5407" t="str">
            <v>女</v>
          </cell>
        </row>
        <row r="5408">
          <cell r="B5408" t="str">
            <v>500236199511053005</v>
          </cell>
        </row>
        <row r="5408">
          <cell r="H5408" t="str">
            <v>女</v>
          </cell>
        </row>
        <row r="5409">
          <cell r="B5409" t="str">
            <v>500236199708290880</v>
          </cell>
        </row>
        <row r="5409">
          <cell r="H5409" t="str">
            <v>女</v>
          </cell>
        </row>
        <row r="5410">
          <cell r="B5410" t="str">
            <v>500101199612126589</v>
          </cell>
        </row>
        <row r="5410">
          <cell r="H5410" t="str">
            <v>女</v>
          </cell>
        </row>
        <row r="5411">
          <cell r="B5411" t="str">
            <v>500101199612058723</v>
          </cell>
        </row>
        <row r="5411">
          <cell r="H5411" t="str">
            <v>女</v>
          </cell>
        </row>
        <row r="5412">
          <cell r="B5412" t="str">
            <v>500235199409208027</v>
          </cell>
        </row>
        <row r="5412">
          <cell r="H5412" t="str">
            <v>女</v>
          </cell>
        </row>
        <row r="5413">
          <cell r="B5413" t="str">
            <v>500101199610136900</v>
          </cell>
        </row>
        <row r="5413">
          <cell r="H5413" t="str">
            <v>女</v>
          </cell>
        </row>
        <row r="5414">
          <cell r="B5414" t="str">
            <v>500235199711131489</v>
          </cell>
        </row>
        <row r="5414">
          <cell r="H5414" t="str">
            <v>女</v>
          </cell>
        </row>
        <row r="5415">
          <cell r="B5415" t="str">
            <v>500101199606031022</v>
          </cell>
        </row>
        <row r="5415">
          <cell r="H5415" t="str">
            <v>女</v>
          </cell>
        </row>
        <row r="5416">
          <cell r="B5416" t="str">
            <v>500101199704196621</v>
          </cell>
        </row>
        <row r="5416">
          <cell r="H5416" t="str">
            <v>女</v>
          </cell>
        </row>
        <row r="5417">
          <cell r="B5417" t="str">
            <v>500101199603248082</v>
          </cell>
        </row>
        <row r="5417">
          <cell r="H5417" t="str">
            <v>女</v>
          </cell>
        </row>
        <row r="5418">
          <cell r="B5418" t="str">
            <v>500101199704138640</v>
          </cell>
        </row>
        <row r="5418">
          <cell r="H5418" t="str">
            <v>女</v>
          </cell>
        </row>
        <row r="5419">
          <cell r="B5419" t="str">
            <v>50010119961126658X</v>
          </cell>
        </row>
        <row r="5419">
          <cell r="H5419" t="str">
            <v>女</v>
          </cell>
        </row>
        <row r="5420">
          <cell r="B5420" t="str">
            <v>50023619970303022X</v>
          </cell>
        </row>
        <row r="5420">
          <cell r="H5420" t="str">
            <v>女</v>
          </cell>
        </row>
        <row r="5421">
          <cell r="B5421" t="str">
            <v>500235199601152326</v>
          </cell>
        </row>
        <row r="5421">
          <cell r="H5421" t="str">
            <v>女</v>
          </cell>
        </row>
        <row r="5422">
          <cell r="B5422" t="str">
            <v>500236199610200867</v>
          </cell>
        </row>
        <row r="5422">
          <cell r="H5422" t="str">
            <v>女</v>
          </cell>
        </row>
        <row r="5423">
          <cell r="B5423" t="str">
            <v>500236199502253443</v>
          </cell>
        </row>
        <row r="5423">
          <cell r="H5423" t="str">
            <v>女</v>
          </cell>
        </row>
        <row r="5424">
          <cell r="B5424" t="str">
            <v>500101199510288106</v>
          </cell>
        </row>
        <row r="5424">
          <cell r="H5424" t="str">
            <v>女</v>
          </cell>
        </row>
        <row r="5425">
          <cell r="B5425" t="str">
            <v>500236199704110248</v>
          </cell>
        </row>
        <row r="5425">
          <cell r="H5425" t="str">
            <v>女</v>
          </cell>
        </row>
        <row r="5426">
          <cell r="B5426" t="str">
            <v>500101199606128086</v>
          </cell>
        </row>
        <row r="5426">
          <cell r="H5426" t="str">
            <v>女</v>
          </cell>
        </row>
        <row r="5427">
          <cell r="B5427" t="str">
            <v>513723199608148967</v>
          </cell>
        </row>
        <row r="5427">
          <cell r="H5427" t="str">
            <v>女</v>
          </cell>
        </row>
        <row r="5428">
          <cell r="B5428" t="str">
            <v>500101199708107286</v>
          </cell>
        </row>
        <row r="5428">
          <cell r="H5428" t="str">
            <v>女</v>
          </cell>
        </row>
        <row r="5429">
          <cell r="B5429" t="str">
            <v>500235199701187868</v>
          </cell>
        </row>
        <row r="5429">
          <cell r="H5429" t="str">
            <v>女</v>
          </cell>
        </row>
        <row r="5430">
          <cell r="B5430" t="str">
            <v>500101199612158644</v>
          </cell>
        </row>
        <row r="5430">
          <cell r="H5430" t="str">
            <v>女</v>
          </cell>
        </row>
        <row r="5431">
          <cell r="B5431" t="str">
            <v>500101199609304348</v>
          </cell>
        </row>
        <row r="5431">
          <cell r="H5431" t="str">
            <v>女</v>
          </cell>
        </row>
        <row r="5432">
          <cell r="B5432" t="str">
            <v>500101199608068566</v>
          </cell>
        </row>
        <row r="5432">
          <cell r="H5432" t="str">
            <v>女</v>
          </cell>
        </row>
        <row r="5433">
          <cell r="B5433" t="str">
            <v>500233199608232166</v>
          </cell>
        </row>
        <row r="5433">
          <cell r="H5433" t="str">
            <v>女</v>
          </cell>
        </row>
        <row r="5434">
          <cell r="B5434" t="str">
            <v>500235199710179288</v>
          </cell>
        </row>
        <row r="5434">
          <cell r="H5434" t="str">
            <v>女</v>
          </cell>
        </row>
        <row r="5435">
          <cell r="B5435" t="str">
            <v>500236199710030244</v>
          </cell>
        </row>
        <row r="5435">
          <cell r="H5435" t="str">
            <v>女</v>
          </cell>
        </row>
        <row r="5436">
          <cell r="B5436" t="str">
            <v>500101199607188646</v>
          </cell>
        </row>
        <row r="5436">
          <cell r="H5436" t="str">
            <v>女</v>
          </cell>
        </row>
        <row r="5437">
          <cell r="B5437" t="str">
            <v>500101199611256744</v>
          </cell>
        </row>
        <row r="5437">
          <cell r="H5437" t="str">
            <v>女</v>
          </cell>
        </row>
        <row r="5438">
          <cell r="B5438" t="str">
            <v>500101199612216146</v>
          </cell>
        </row>
        <row r="5438">
          <cell r="H5438" t="str">
            <v>女</v>
          </cell>
        </row>
        <row r="5439">
          <cell r="B5439" t="str">
            <v>500101199611146166</v>
          </cell>
        </row>
        <row r="5439">
          <cell r="H5439" t="str">
            <v>女</v>
          </cell>
        </row>
        <row r="5440">
          <cell r="B5440" t="str">
            <v>50023519980628068X</v>
          </cell>
        </row>
        <row r="5440">
          <cell r="H5440" t="str">
            <v>女</v>
          </cell>
        </row>
        <row r="5441">
          <cell r="B5441" t="str">
            <v>500101199612154248</v>
          </cell>
        </row>
        <row r="5441">
          <cell r="H5441" t="str">
            <v>女</v>
          </cell>
        </row>
        <row r="5442">
          <cell r="B5442" t="str">
            <v>500101199611074342</v>
          </cell>
        </row>
        <row r="5442">
          <cell r="H5442" t="str">
            <v>女</v>
          </cell>
        </row>
        <row r="5443">
          <cell r="B5443" t="str">
            <v>50010119960820808X</v>
          </cell>
        </row>
        <row r="5443">
          <cell r="H5443" t="str">
            <v>女</v>
          </cell>
        </row>
        <row r="5444">
          <cell r="B5444" t="str">
            <v>500101199604108727</v>
          </cell>
        </row>
        <row r="5444">
          <cell r="H5444" t="str">
            <v>女</v>
          </cell>
        </row>
        <row r="5445">
          <cell r="B5445" t="str">
            <v>500101199610296744</v>
          </cell>
        </row>
        <row r="5445">
          <cell r="H5445" t="str">
            <v>女</v>
          </cell>
        </row>
        <row r="5446">
          <cell r="B5446" t="str">
            <v>513021199707041961</v>
          </cell>
        </row>
        <row r="5446">
          <cell r="H5446" t="str">
            <v>女</v>
          </cell>
        </row>
        <row r="5447">
          <cell r="B5447" t="str">
            <v>500236199609226701</v>
          </cell>
        </row>
        <row r="5447">
          <cell r="H5447" t="str">
            <v>女</v>
          </cell>
        </row>
        <row r="5448">
          <cell r="B5448" t="str">
            <v>50010119961221604X</v>
          </cell>
        </row>
        <row r="5448">
          <cell r="H5448" t="str">
            <v>女</v>
          </cell>
        </row>
        <row r="5449">
          <cell r="B5449" t="str">
            <v>500101199507169405</v>
          </cell>
        </row>
        <row r="5449">
          <cell r="H5449" t="str">
            <v>女</v>
          </cell>
        </row>
        <row r="5450">
          <cell r="B5450" t="str">
            <v>500236199409230968</v>
          </cell>
        </row>
        <row r="5450">
          <cell r="H5450" t="str">
            <v>女</v>
          </cell>
        </row>
        <row r="5451">
          <cell r="B5451" t="str">
            <v>500101199604189141</v>
          </cell>
        </row>
        <row r="5451">
          <cell r="H5451" t="str">
            <v>女</v>
          </cell>
        </row>
        <row r="5452">
          <cell r="B5452" t="str">
            <v>500101199609081527</v>
          </cell>
        </row>
        <row r="5452">
          <cell r="H5452" t="str">
            <v>女</v>
          </cell>
        </row>
        <row r="5453">
          <cell r="B5453" t="str">
            <v>500101199708194981</v>
          </cell>
        </row>
        <row r="5453">
          <cell r="H5453" t="str">
            <v>女</v>
          </cell>
        </row>
        <row r="5454">
          <cell r="B5454" t="str">
            <v>500101199707246903</v>
          </cell>
        </row>
        <row r="5454">
          <cell r="H5454" t="str">
            <v>女</v>
          </cell>
        </row>
        <row r="5455">
          <cell r="B5455" t="str">
            <v>500238199503303986</v>
          </cell>
        </row>
        <row r="5455">
          <cell r="H5455" t="str">
            <v>女</v>
          </cell>
        </row>
        <row r="5456">
          <cell r="B5456" t="str">
            <v>513021199710065200</v>
          </cell>
        </row>
        <row r="5456">
          <cell r="H5456" t="str">
            <v>女</v>
          </cell>
        </row>
        <row r="5457">
          <cell r="B5457" t="str">
            <v>500236199611065564</v>
          </cell>
        </row>
        <row r="5457">
          <cell r="H5457" t="str">
            <v>女</v>
          </cell>
        </row>
        <row r="5458">
          <cell r="B5458" t="str">
            <v>50023619961018086X</v>
          </cell>
        </row>
        <row r="5458">
          <cell r="H5458" t="str">
            <v>女</v>
          </cell>
        </row>
        <row r="5459">
          <cell r="B5459" t="str">
            <v>500235199812066700</v>
          </cell>
        </row>
        <row r="5459">
          <cell r="H5459" t="str">
            <v>女</v>
          </cell>
        </row>
        <row r="5460">
          <cell r="B5460" t="str">
            <v>500230199703020023</v>
          </cell>
        </row>
        <row r="5460">
          <cell r="H5460" t="str">
            <v>女</v>
          </cell>
        </row>
        <row r="5461">
          <cell r="B5461" t="str">
            <v>50022819970827002X</v>
          </cell>
        </row>
        <row r="5461">
          <cell r="H5461" t="str">
            <v>女</v>
          </cell>
        </row>
        <row r="5462">
          <cell r="B5462" t="str">
            <v>50010119960328880X</v>
          </cell>
        </row>
        <row r="5462">
          <cell r="H5462" t="str">
            <v>女</v>
          </cell>
        </row>
        <row r="5463">
          <cell r="B5463" t="str">
            <v>422802199712214427</v>
          </cell>
        </row>
        <row r="5463">
          <cell r="H5463" t="str">
            <v>女</v>
          </cell>
        </row>
        <row r="5464">
          <cell r="B5464" t="str">
            <v>500236199602240228</v>
          </cell>
        </row>
        <row r="5464">
          <cell r="H5464" t="str">
            <v>女</v>
          </cell>
        </row>
        <row r="5465">
          <cell r="B5465" t="str">
            <v>500236199511100887</v>
          </cell>
        </row>
        <row r="5465">
          <cell r="H5465" t="str">
            <v>女</v>
          </cell>
        </row>
        <row r="5466">
          <cell r="B5466" t="str">
            <v>500230199511160320</v>
          </cell>
        </row>
        <row r="5466">
          <cell r="H5466" t="str">
            <v>女</v>
          </cell>
        </row>
        <row r="5467">
          <cell r="B5467" t="str">
            <v>500236199603290243</v>
          </cell>
        </row>
        <row r="5467">
          <cell r="H5467" t="str">
            <v>女</v>
          </cell>
        </row>
        <row r="5468">
          <cell r="B5468" t="str">
            <v>500236199511020860</v>
          </cell>
        </row>
        <row r="5468">
          <cell r="H5468" t="str">
            <v>女</v>
          </cell>
        </row>
        <row r="5469">
          <cell r="B5469" t="str">
            <v>500236199606201760</v>
          </cell>
        </row>
        <row r="5469">
          <cell r="H5469" t="str">
            <v>女</v>
          </cell>
        </row>
        <row r="5470">
          <cell r="B5470" t="str">
            <v>500101199608153541</v>
          </cell>
        </row>
        <row r="5470">
          <cell r="H5470" t="str">
            <v>女</v>
          </cell>
        </row>
        <row r="5471">
          <cell r="B5471" t="str">
            <v>500101199806064005</v>
          </cell>
        </row>
        <row r="5471">
          <cell r="H5471" t="str">
            <v>女</v>
          </cell>
        </row>
        <row r="5472">
          <cell r="B5472" t="str">
            <v>500234199702073380</v>
          </cell>
        </row>
        <row r="5472">
          <cell r="H5472" t="str">
            <v>女</v>
          </cell>
        </row>
        <row r="5473">
          <cell r="B5473" t="str">
            <v>500236199610152682</v>
          </cell>
        </row>
        <row r="5473">
          <cell r="H5473" t="str">
            <v>女</v>
          </cell>
        </row>
        <row r="5474">
          <cell r="B5474" t="str">
            <v>500236199708220487</v>
          </cell>
        </row>
        <row r="5474">
          <cell r="H5474" t="str">
            <v>女</v>
          </cell>
        </row>
        <row r="5475">
          <cell r="B5475" t="str">
            <v>500236199303216682</v>
          </cell>
        </row>
        <row r="5475">
          <cell r="H5475" t="str">
            <v>女</v>
          </cell>
        </row>
        <row r="5476">
          <cell r="B5476" t="str">
            <v>500101199612253326</v>
          </cell>
        </row>
        <row r="5476">
          <cell r="H5476" t="str">
            <v>女</v>
          </cell>
        </row>
        <row r="5477">
          <cell r="B5477" t="str">
            <v>500236199607060488</v>
          </cell>
        </row>
        <row r="5477">
          <cell r="H5477" t="str">
            <v>女</v>
          </cell>
        </row>
        <row r="5478">
          <cell r="B5478" t="str">
            <v>500236199505170483</v>
          </cell>
        </row>
        <row r="5478">
          <cell r="H5478" t="str">
            <v>女</v>
          </cell>
        </row>
        <row r="5479">
          <cell r="B5479" t="str">
            <v>500101199604251945</v>
          </cell>
        </row>
        <row r="5479">
          <cell r="H5479" t="str">
            <v>女</v>
          </cell>
        </row>
        <row r="5480">
          <cell r="B5480" t="str">
            <v>500231199612108528</v>
          </cell>
        </row>
        <row r="5480">
          <cell r="H5480" t="str">
            <v>女</v>
          </cell>
        </row>
        <row r="5481">
          <cell r="B5481" t="str">
            <v>500101199606220827</v>
          </cell>
        </row>
        <row r="5481">
          <cell r="H5481" t="str">
            <v>女</v>
          </cell>
        </row>
        <row r="5482">
          <cell r="B5482" t="str">
            <v>500101199609040848</v>
          </cell>
        </row>
        <row r="5482">
          <cell r="H5482" t="str">
            <v>女</v>
          </cell>
        </row>
        <row r="5483">
          <cell r="B5483" t="str">
            <v>500228199603208262</v>
          </cell>
        </row>
        <row r="5483">
          <cell r="H5483" t="str">
            <v>女</v>
          </cell>
        </row>
        <row r="5484">
          <cell r="B5484" t="str">
            <v>500101199608082229</v>
          </cell>
        </row>
        <row r="5484">
          <cell r="H5484" t="str">
            <v>女</v>
          </cell>
        </row>
        <row r="5485">
          <cell r="B5485" t="str">
            <v>500234199706144086</v>
          </cell>
        </row>
        <row r="5485">
          <cell r="H5485" t="str">
            <v>女</v>
          </cell>
        </row>
        <row r="5486">
          <cell r="B5486" t="str">
            <v>500234199706013908</v>
          </cell>
        </row>
        <row r="5486">
          <cell r="H5486" t="str">
            <v>女</v>
          </cell>
        </row>
        <row r="5487">
          <cell r="B5487" t="str">
            <v>500236199712260764</v>
          </cell>
        </row>
        <row r="5487">
          <cell r="H5487" t="str">
            <v>女</v>
          </cell>
        </row>
        <row r="5488">
          <cell r="B5488" t="str">
            <v>500235199701209289</v>
          </cell>
        </row>
        <row r="5488">
          <cell r="H5488" t="str">
            <v>女</v>
          </cell>
        </row>
        <row r="5489">
          <cell r="B5489" t="str">
            <v>500230199308040286</v>
          </cell>
        </row>
        <row r="5489">
          <cell r="H5489" t="str">
            <v>女</v>
          </cell>
        </row>
        <row r="5490">
          <cell r="B5490" t="str">
            <v>500101199704124441</v>
          </cell>
        </row>
        <row r="5490">
          <cell r="H5490" t="str">
            <v>女</v>
          </cell>
        </row>
        <row r="5491">
          <cell r="B5491" t="str">
            <v>500101199610137823</v>
          </cell>
        </row>
        <row r="5491">
          <cell r="H5491" t="str">
            <v>女</v>
          </cell>
        </row>
        <row r="5492">
          <cell r="B5492" t="str">
            <v>500235199501167547</v>
          </cell>
        </row>
        <row r="5492">
          <cell r="H5492" t="str">
            <v>女</v>
          </cell>
        </row>
        <row r="5493">
          <cell r="B5493" t="str">
            <v>500234199511034426</v>
          </cell>
        </row>
        <row r="5493">
          <cell r="H5493" t="str">
            <v>女</v>
          </cell>
        </row>
        <row r="5494">
          <cell r="B5494" t="str">
            <v>500101199611017823</v>
          </cell>
        </row>
        <row r="5494">
          <cell r="H5494" t="str">
            <v>女</v>
          </cell>
        </row>
        <row r="5495">
          <cell r="B5495" t="str">
            <v>500234199702171300</v>
          </cell>
        </row>
        <row r="5495">
          <cell r="H5495" t="str">
            <v>女</v>
          </cell>
        </row>
        <row r="5496">
          <cell r="B5496" t="str">
            <v>500101199704121224</v>
          </cell>
        </row>
        <row r="5496">
          <cell r="H5496" t="str">
            <v>女</v>
          </cell>
        </row>
        <row r="5497">
          <cell r="B5497" t="str">
            <v>500236199605083328</v>
          </cell>
        </row>
        <row r="5497">
          <cell r="H5497" t="str">
            <v>女</v>
          </cell>
        </row>
        <row r="5498">
          <cell r="B5498" t="str">
            <v>500236199601193327</v>
          </cell>
        </row>
        <row r="5498">
          <cell r="H5498" t="str">
            <v>女</v>
          </cell>
        </row>
        <row r="5499">
          <cell r="B5499" t="str">
            <v>500236199602200867</v>
          </cell>
        </row>
        <row r="5499">
          <cell r="H5499" t="str">
            <v>女</v>
          </cell>
        </row>
        <row r="5500">
          <cell r="B5500" t="str">
            <v>500101199611170027</v>
          </cell>
        </row>
        <row r="5500">
          <cell r="H5500" t="str">
            <v>女</v>
          </cell>
        </row>
        <row r="5501">
          <cell r="B5501" t="str">
            <v>500234199608054108</v>
          </cell>
        </row>
        <row r="5501">
          <cell r="H5501" t="str">
            <v>女</v>
          </cell>
        </row>
        <row r="5502">
          <cell r="B5502" t="str">
            <v>500234199706014142</v>
          </cell>
        </row>
        <row r="5502">
          <cell r="H5502" t="str">
            <v>女</v>
          </cell>
        </row>
        <row r="5503">
          <cell r="B5503" t="str">
            <v>500101199608213647</v>
          </cell>
        </row>
        <row r="5503">
          <cell r="H5503" t="str">
            <v>女</v>
          </cell>
        </row>
        <row r="5504">
          <cell r="B5504" t="str">
            <v>500234199707276662</v>
          </cell>
        </row>
        <row r="5504">
          <cell r="H5504" t="str">
            <v>女</v>
          </cell>
        </row>
        <row r="5505">
          <cell r="B5505" t="str">
            <v>500101199701064447</v>
          </cell>
        </row>
        <row r="5505">
          <cell r="H5505" t="str">
            <v>女</v>
          </cell>
        </row>
        <row r="5506">
          <cell r="B5506" t="str">
            <v>500234199709164103</v>
          </cell>
        </row>
        <row r="5506">
          <cell r="H5506" t="str">
            <v>女</v>
          </cell>
        </row>
        <row r="5507">
          <cell r="B5507" t="str">
            <v>500234199606208281</v>
          </cell>
        </row>
        <row r="5507">
          <cell r="H5507" t="str">
            <v>女</v>
          </cell>
        </row>
        <row r="5508">
          <cell r="B5508" t="str">
            <v>500236199608200868</v>
          </cell>
        </row>
        <row r="5508">
          <cell r="H5508" t="str">
            <v>女</v>
          </cell>
        </row>
        <row r="5509">
          <cell r="B5509" t="str">
            <v>500236199611282681</v>
          </cell>
        </row>
        <row r="5509">
          <cell r="H5509" t="str">
            <v>女</v>
          </cell>
        </row>
        <row r="5510">
          <cell r="B5510" t="str">
            <v>500241199608264520</v>
          </cell>
        </row>
        <row r="5510">
          <cell r="H5510" t="str">
            <v>女</v>
          </cell>
        </row>
        <row r="5511">
          <cell r="B5511" t="str">
            <v>500101199705228728</v>
          </cell>
        </row>
        <row r="5511">
          <cell r="H5511" t="str">
            <v>女</v>
          </cell>
        </row>
        <row r="5512">
          <cell r="B5512" t="str">
            <v>500236199712212607</v>
          </cell>
        </row>
        <row r="5512">
          <cell r="H5512" t="str">
            <v>女</v>
          </cell>
        </row>
        <row r="5513">
          <cell r="B5513" t="str">
            <v>500236199704071947</v>
          </cell>
        </row>
        <row r="5513">
          <cell r="H5513" t="str">
            <v>女</v>
          </cell>
        </row>
        <row r="5514">
          <cell r="B5514" t="str">
            <v>500236199706010988</v>
          </cell>
        </row>
        <row r="5514">
          <cell r="H5514" t="str">
            <v>女</v>
          </cell>
        </row>
        <row r="5515">
          <cell r="B5515" t="str">
            <v>500101199602059669</v>
          </cell>
        </row>
        <row r="5515">
          <cell r="H5515" t="str">
            <v>女</v>
          </cell>
        </row>
        <row r="5516">
          <cell r="B5516" t="str">
            <v>500101199512179560</v>
          </cell>
        </row>
        <row r="5516">
          <cell r="H5516" t="str">
            <v>女</v>
          </cell>
        </row>
        <row r="5517">
          <cell r="B5517" t="str">
            <v>500101199611110841</v>
          </cell>
        </row>
        <row r="5517">
          <cell r="H5517" t="str">
            <v>女</v>
          </cell>
        </row>
        <row r="5518">
          <cell r="B5518" t="str">
            <v>500236199612191749</v>
          </cell>
        </row>
        <row r="5518">
          <cell r="H5518" t="str">
            <v>女</v>
          </cell>
        </row>
        <row r="5519">
          <cell r="B5519" t="str">
            <v>500237199702025388</v>
          </cell>
        </row>
        <row r="5519">
          <cell r="H5519" t="str">
            <v>女</v>
          </cell>
        </row>
        <row r="5520">
          <cell r="B5520" t="str">
            <v>500236199608261062</v>
          </cell>
        </row>
        <row r="5520">
          <cell r="H5520" t="str">
            <v>女</v>
          </cell>
        </row>
        <row r="5521">
          <cell r="B5521" t="str">
            <v>500236199612022662</v>
          </cell>
        </row>
        <row r="5521">
          <cell r="H5521" t="str">
            <v>女</v>
          </cell>
        </row>
        <row r="5522">
          <cell r="B5522" t="str">
            <v>500236199511161946</v>
          </cell>
        </row>
        <row r="5522">
          <cell r="H5522" t="str">
            <v>女</v>
          </cell>
        </row>
        <row r="5523">
          <cell r="B5523" t="str">
            <v>500236199609184062</v>
          </cell>
        </row>
        <row r="5523">
          <cell r="H5523" t="str">
            <v>女</v>
          </cell>
        </row>
        <row r="5524">
          <cell r="B5524" t="str">
            <v>500234199503289381</v>
          </cell>
        </row>
        <row r="5524">
          <cell r="H5524" t="str">
            <v>女</v>
          </cell>
        </row>
        <row r="5525">
          <cell r="B5525" t="str">
            <v>500230199703040024</v>
          </cell>
        </row>
        <row r="5525">
          <cell r="H5525" t="str">
            <v>女</v>
          </cell>
        </row>
        <row r="5526">
          <cell r="B5526" t="str">
            <v>50023419961210418X</v>
          </cell>
        </row>
        <row r="5526">
          <cell r="H5526" t="str">
            <v>女</v>
          </cell>
        </row>
        <row r="5527">
          <cell r="B5527" t="str">
            <v>500236199609150989</v>
          </cell>
        </row>
        <row r="5527">
          <cell r="H5527" t="str">
            <v>女</v>
          </cell>
        </row>
        <row r="5528">
          <cell r="B5528" t="str">
            <v>500236199607233967</v>
          </cell>
        </row>
        <row r="5528">
          <cell r="H5528" t="str">
            <v>女</v>
          </cell>
        </row>
        <row r="5529">
          <cell r="B5529" t="str">
            <v>500236199511102786</v>
          </cell>
        </row>
        <row r="5529">
          <cell r="H5529" t="str">
            <v>女</v>
          </cell>
        </row>
        <row r="5530">
          <cell r="B5530" t="str">
            <v>500230199508254385</v>
          </cell>
        </row>
        <row r="5530">
          <cell r="H5530" t="str">
            <v>女</v>
          </cell>
        </row>
        <row r="5531">
          <cell r="B5531" t="str">
            <v>50023519971004296X</v>
          </cell>
        </row>
        <row r="5531">
          <cell r="H5531" t="str">
            <v>女</v>
          </cell>
        </row>
        <row r="5532">
          <cell r="B5532" t="str">
            <v>500241199610111320</v>
          </cell>
        </row>
        <row r="5532">
          <cell r="H5532" t="str">
            <v>女</v>
          </cell>
        </row>
        <row r="5533">
          <cell r="B5533" t="str">
            <v>500236199607182661</v>
          </cell>
        </row>
        <row r="5533">
          <cell r="H5533" t="str">
            <v>女</v>
          </cell>
        </row>
        <row r="5534">
          <cell r="B5534" t="str">
            <v>500236199707026340</v>
          </cell>
        </row>
        <row r="5534">
          <cell r="H5534" t="str">
            <v>女</v>
          </cell>
        </row>
        <row r="5535">
          <cell r="B5535" t="str">
            <v>500234199710279848</v>
          </cell>
        </row>
        <row r="5535">
          <cell r="H5535" t="str">
            <v>女</v>
          </cell>
        </row>
        <row r="5536">
          <cell r="B5536" t="str">
            <v>500236199511050867</v>
          </cell>
        </row>
        <row r="5536">
          <cell r="H5536" t="str">
            <v>女</v>
          </cell>
        </row>
        <row r="5537">
          <cell r="B5537" t="str">
            <v>500240199611063547</v>
          </cell>
        </row>
        <row r="5537">
          <cell r="H5537" t="str">
            <v>女</v>
          </cell>
        </row>
        <row r="5538">
          <cell r="B5538" t="str">
            <v>500234199701240028</v>
          </cell>
        </row>
        <row r="5538">
          <cell r="H5538" t="str">
            <v>女</v>
          </cell>
        </row>
        <row r="5539">
          <cell r="B5539" t="str">
            <v>500236199704082662</v>
          </cell>
        </row>
        <row r="5539">
          <cell r="H5539" t="str">
            <v>女</v>
          </cell>
        </row>
        <row r="5540">
          <cell r="B5540" t="str">
            <v>500101199607246068</v>
          </cell>
        </row>
        <row r="5540">
          <cell r="H5540" t="str">
            <v>女</v>
          </cell>
        </row>
        <row r="5541">
          <cell r="B5541" t="str">
            <v>500101199512121625</v>
          </cell>
        </row>
        <row r="5541">
          <cell r="H5541" t="str">
            <v>女</v>
          </cell>
        </row>
        <row r="5542">
          <cell r="B5542" t="str">
            <v>500236199502122689</v>
          </cell>
        </row>
        <row r="5542">
          <cell r="H5542" t="str">
            <v>女</v>
          </cell>
        </row>
        <row r="5543">
          <cell r="B5543" t="str">
            <v>500101199705031829</v>
          </cell>
        </row>
        <row r="5543">
          <cell r="H5543" t="str">
            <v>女</v>
          </cell>
        </row>
        <row r="5544">
          <cell r="B5544" t="str">
            <v>500236199606241949</v>
          </cell>
        </row>
        <row r="5544">
          <cell r="H5544" t="str">
            <v>女</v>
          </cell>
        </row>
        <row r="5545">
          <cell r="B5545" t="str">
            <v>500236199610054169</v>
          </cell>
        </row>
        <row r="5545">
          <cell r="H5545" t="str">
            <v>女</v>
          </cell>
        </row>
        <row r="5546">
          <cell r="B5546" t="str">
            <v>50010119970403880X</v>
          </cell>
        </row>
        <row r="5546">
          <cell r="H5546" t="str">
            <v>女</v>
          </cell>
        </row>
        <row r="5547">
          <cell r="B5547" t="str">
            <v>500101199509168887</v>
          </cell>
        </row>
        <row r="5547">
          <cell r="H5547" t="str">
            <v>女</v>
          </cell>
        </row>
        <row r="5548">
          <cell r="B5548" t="str">
            <v>500235199801025487</v>
          </cell>
        </row>
        <row r="5548">
          <cell r="H5548" t="str">
            <v>女</v>
          </cell>
        </row>
        <row r="5549">
          <cell r="B5549" t="str">
            <v>500236199507026688</v>
          </cell>
        </row>
        <row r="5549">
          <cell r="H5549" t="str">
            <v>女</v>
          </cell>
        </row>
        <row r="5550">
          <cell r="B5550" t="str">
            <v>500234199712135784</v>
          </cell>
        </row>
        <row r="5550">
          <cell r="H5550" t="str">
            <v>女</v>
          </cell>
        </row>
        <row r="5551">
          <cell r="B5551" t="str">
            <v>500236199607182020</v>
          </cell>
        </row>
        <row r="5551">
          <cell r="H5551" t="str">
            <v>女</v>
          </cell>
        </row>
        <row r="5552">
          <cell r="B5552" t="str">
            <v>500236199608222661</v>
          </cell>
        </row>
        <row r="5552">
          <cell r="H5552" t="str">
            <v>女</v>
          </cell>
        </row>
        <row r="5553">
          <cell r="B5553" t="str">
            <v>500236199607271568</v>
          </cell>
        </row>
        <row r="5553">
          <cell r="H5553" t="str">
            <v>女</v>
          </cell>
        </row>
        <row r="5554">
          <cell r="B5554" t="str">
            <v>50023619961112662X</v>
          </cell>
        </row>
        <row r="5554">
          <cell r="H5554" t="str">
            <v>女</v>
          </cell>
        </row>
        <row r="5555">
          <cell r="B5555" t="str">
            <v>50023419961019576X</v>
          </cell>
        </row>
        <row r="5555">
          <cell r="H5555" t="str">
            <v>女</v>
          </cell>
        </row>
        <row r="5556">
          <cell r="B5556" t="str">
            <v>50023619951030196X</v>
          </cell>
        </row>
        <row r="5556">
          <cell r="H5556" t="str">
            <v>女</v>
          </cell>
        </row>
        <row r="5557">
          <cell r="B5557" t="str">
            <v>500236199608087340</v>
          </cell>
        </row>
        <row r="5557">
          <cell r="H5557" t="str">
            <v>女</v>
          </cell>
        </row>
        <row r="5558">
          <cell r="B5558" t="str">
            <v>500235199702154881</v>
          </cell>
        </row>
        <row r="5558">
          <cell r="H5558" t="str">
            <v>女</v>
          </cell>
        </row>
        <row r="5559">
          <cell r="B5559" t="str">
            <v>500236199612167466</v>
          </cell>
        </row>
        <row r="5559">
          <cell r="H5559" t="str">
            <v>女</v>
          </cell>
        </row>
        <row r="5560">
          <cell r="B5560" t="str">
            <v>500235199707089329</v>
          </cell>
        </row>
        <row r="5560">
          <cell r="H5560" t="str">
            <v>女</v>
          </cell>
        </row>
        <row r="5561">
          <cell r="B5561" t="str">
            <v>500234199602024661</v>
          </cell>
        </row>
        <row r="5561">
          <cell r="H5561" t="str">
            <v>女</v>
          </cell>
        </row>
        <row r="5562">
          <cell r="B5562" t="str">
            <v>500101199709096603</v>
          </cell>
        </row>
        <row r="5562">
          <cell r="H5562" t="str">
            <v>女</v>
          </cell>
        </row>
        <row r="5563">
          <cell r="B5563" t="str">
            <v>500236199608203583</v>
          </cell>
        </row>
        <row r="5563">
          <cell r="H5563" t="str">
            <v>女</v>
          </cell>
        </row>
        <row r="5564">
          <cell r="B5564" t="str">
            <v>500101199712258642</v>
          </cell>
        </row>
        <row r="5564">
          <cell r="H5564" t="str">
            <v>女</v>
          </cell>
        </row>
        <row r="5565">
          <cell r="B5565" t="str">
            <v>50023519970204536X</v>
          </cell>
        </row>
        <row r="5565">
          <cell r="H5565" t="str">
            <v>女</v>
          </cell>
        </row>
        <row r="5566">
          <cell r="B5566" t="str">
            <v>500230199612053743</v>
          </cell>
        </row>
        <row r="5566">
          <cell r="H5566" t="str">
            <v>女</v>
          </cell>
        </row>
        <row r="5567">
          <cell r="B5567" t="str">
            <v>500110199611060422</v>
          </cell>
        </row>
        <row r="5567">
          <cell r="H5567" t="str">
            <v>女</v>
          </cell>
        </row>
        <row r="5568">
          <cell r="B5568" t="str">
            <v>500236199603244343</v>
          </cell>
        </row>
        <row r="5568">
          <cell r="H5568" t="str">
            <v>女</v>
          </cell>
        </row>
        <row r="5569">
          <cell r="B5569" t="str">
            <v>500236199709031688</v>
          </cell>
        </row>
        <row r="5569">
          <cell r="H5569" t="str">
            <v>女</v>
          </cell>
        </row>
        <row r="5570">
          <cell r="B5570" t="str">
            <v>500101199708236926</v>
          </cell>
        </row>
        <row r="5570">
          <cell r="H5570" t="str">
            <v>女</v>
          </cell>
        </row>
        <row r="5571">
          <cell r="B5571" t="str">
            <v>50023819950405706X</v>
          </cell>
        </row>
        <row r="5571">
          <cell r="H5571" t="str">
            <v>女</v>
          </cell>
        </row>
        <row r="5572">
          <cell r="B5572" t="str">
            <v>500235199405062905</v>
          </cell>
        </row>
        <row r="5572">
          <cell r="H5572" t="str">
            <v>女</v>
          </cell>
        </row>
        <row r="5573">
          <cell r="B5573" t="str">
            <v>500236199610020022</v>
          </cell>
        </row>
        <row r="5573">
          <cell r="H5573" t="str">
            <v>女</v>
          </cell>
        </row>
        <row r="5574">
          <cell r="B5574" t="str">
            <v>500236199507247042</v>
          </cell>
        </row>
        <row r="5574">
          <cell r="H5574" t="str">
            <v>女</v>
          </cell>
        </row>
        <row r="5575">
          <cell r="B5575" t="str">
            <v>500234199703141146</v>
          </cell>
        </row>
        <row r="5575">
          <cell r="H5575" t="str">
            <v>女</v>
          </cell>
        </row>
        <row r="5576">
          <cell r="B5576" t="str">
            <v>500101199602288728</v>
          </cell>
        </row>
        <row r="5576">
          <cell r="H5576" t="str">
            <v>女</v>
          </cell>
        </row>
        <row r="5577">
          <cell r="B5577" t="str">
            <v>500236199507152203</v>
          </cell>
        </row>
        <row r="5577">
          <cell r="H5577" t="str">
            <v>女</v>
          </cell>
        </row>
        <row r="5578">
          <cell r="B5578" t="str">
            <v>500112199508238520</v>
          </cell>
        </row>
        <row r="5578">
          <cell r="H5578" t="str">
            <v>女</v>
          </cell>
        </row>
        <row r="5579">
          <cell r="B5579" t="str">
            <v>500235199604013129</v>
          </cell>
        </row>
        <row r="5579">
          <cell r="H5579" t="str">
            <v>女</v>
          </cell>
        </row>
        <row r="5580">
          <cell r="B5580" t="str">
            <v>500236199604013969</v>
          </cell>
        </row>
        <row r="5580">
          <cell r="H5580" t="str">
            <v>女</v>
          </cell>
        </row>
        <row r="5581">
          <cell r="B5581" t="str">
            <v>500234199810280440</v>
          </cell>
        </row>
        <row r="5581">
          <cell r="H5581" t="str">
            <v>女</v>
          </cell>
        </row>
        <row r="5582">
          <cell r="B5582" t="str">
            <v>500236199610284087</v>
          </cell>
        </row>
        <row r="5582">
          <cell r="H5582" t="str">
            <v>女</v>
          </cell>
        </row>
        <row r="5583">
          <cell r="B5583" t="str">
            <v>500101199702178665</v>
          </cell>
        </row>
        <row r="5583">
          <cell r="H5583" t="str">
            <v>女</v>
          </cell>
        </row>
        <row r="5584">
          <cell r="B5584" t="str">
            <v>500240199709080169</v>
          </cell>
        </row>
        <row r="5584">
          <cell r="H5584" t="str">
            <v>女</v>
          </cell>
        </row>
        <row r="5585">
          <cell r="B5585" t="str">
            <v>500235199608168769</v>
          </cell>
        </row>
        <row r="5585">
          <cell r="H5585" t="str">
            <v>女</v>
          </cell>
        </row>
        <row r="5586">
          <cell r="B5586" t="str">
            <v>500236199408053525</v>
          </cell>
        </row>
        <row r="5586">
          <cell r="H5586" t="str">
            <v>女</v>
          </cell>
        </row>
        <row r="5587">
          <cell r="B5587" t="str">
            <v>500241199606131329</v>
          </cell>
        </row>
        <row r="5587">
          <cell r="H5587" t="str">
            <v>女</v>
          </cell>
        </row>
        <row r="5588">
          <cell r="B5588" t="str">
            <v>500240199805032503</v>
          </cell>
        </row>
        <row r="5588">
          <cell r="H5588" t="str">
            <v>女</v>
          </cell>
        </row>
        <row r="5589">
          <cell r="B5589" t="str">
            <v>500233199703043128</v>
          </cell>
        </row>
        <row r="5589">
          <cell r="H5589" t="str">
            <v>女</v>
          </cell>
        </row>
        <row r="5590">
          <cell r="B5590" t="str">
            <v>500101199608172224</v>
          </cell>
        </row>
        <row r="5590">
          <cell r="H5590" t="str">
            <v>女</v>
          </cell>
        </row>
        <row r="5591">
          <cell r="B5591" t="str">
            <v>500236199610210248</v>
          </cell>
        </row>
        <row r="5591">
          <cell r="H5591" t="str">
            <v>女</v>
          </cell>
        </row>
        <row r="5592">
          <cell r="B5592" t="str">
            <v>500236199608083964</v>
          </cell>
        </row>
        <row r="5592">
          <cell r="H5592" t="str">
            <v>女</v>
          </cell>
        </row>
        <row r="5593">
          <cell r="B5593" t="str">
            <v>500235199705212901</v>
          </cell>
        </row>
        <row r="5593">
          <cell r="H5593" t="str">
            <v>女</v>
          </cell>
        </row>
        <row r="5594">
          <cell r="B5594" t="str">
            <v>500101199608144426</v>
          </cell>
        </row>
        <row r="5594">
          <cell r="H5594" t="str">
            <v>女</v>
          </cell>
        </row>
        <row r="5595">
          <cell r="B5595" t="str">
            <v>500234199705030028</v>
          </cell>
        </row>
        <row r="5595">
          <cell r="H5595" t="str">
            <v>女</v>
          </cell>
        </row>
        <row r="5596">
          <cell r="B5596" t="str">
            <v>500236199605103966</v>
          </cell>
        </row>
        <row r="5596">
          <cell r="H5596" t="str">
            <v>女</v>
          </cell>
        </row>
        <row r="5597">
          <cell r="B5597" t="str">
            <v>500234199611191306</v>
          </cell>
        </row>
        <row r="5597">
          <cell r="H5597" t="str">
            <v>女</v>
          </cell>
        </row>
        <row r="5598">
          <cell r="B5598" t="str">
            <v>500234199707081881</v>
          </cell>
        </row>
        <row r="5598">
          <cell r="H5598" t="str">
            <v>女</v>
          </cell>
        </row>
        <row r="5599">
          <cell r="B5599" t="str">
            <v>500236199605043529</v>
          </cell>
        </row>
        <row r="5599">
          <cell r="H5599" t="str">
            <v>女</v>
          </cell>
        </row>
        <row r="5600">
          <cell r="B5600" t="str">
            <v>500236199609123569</v>
          </cell>
        </row>
        <row r="5600">
          <cell r="H5600" t="str">
            <v>女</v>
          </cell>
        </row>
        <row r="5601">
          <cell r="B5601" t="str">
            <v>500101199508148868</v>
          </cell>
        </row>
        <row r="5601">
          <cell r="H5601" t="str">
            <v>女</v>
          </cell>
        </row>
        <row r="5602">
          <cell r="B5602" t="str">
            <v>500235199704194422</v>
          </cell>
        </row>
        <row r="5602">
          <cell r="H5602" t="str">
            <v>女</v>
          </cell>
        </row>
        <row r="5603">
          <cell r="B5603" t="str">
            <v>500235199702078188</v>
          </cell>
        </row>
        <row r="5603">
          <cell r="H5603" t="str">
            <v>女</v>
          </cell>
        </row>
        <row r="5604">
          <cell r="B5604" t="str">
            <v>500234199611149263</v>
          </cell>
        </row>
        <row r="5604">
          <cell r="H5604" t="str">
            <v>女</v>
          </cell>
        </row>
        <row r="5605">
          <cell r="B5605" t="str">
            <v>500236199508153961</v>
          </cell>
        </row>
        <row r="5605">
          <cell r="H5605" t="str">
            <v>女</v>
          </cell>
        </row>
        <row r="5606">
          <cell r="B5606" t="str">
            <v>500236199701243424</v>
          </cell>
        </row>
        <row r="5606">
          <cell r="H5606" t="str">
            <v>女</v>
          </cell>
        </row>
        <row r="5607">
          <cell r="B5607" t="str">
            <v>500236199604292267</v>
          </cell>
        </row>
        <row r="5607">
          <cell r="H5607" t="str">
            <v>女</v>
          </cell>
        </row>
        <row r="5608">
          <cell r="B5608" t="str">
            <v>500234199611044680</v>
          </cell>
        </row>
        <row r="5608">
          <cell r="H5608" t="str">
            <v>女</v>
          </cell>
        </row>
        <row r="5609">
          <cell r="B5609" t="str">
            <v>500234199509102186</v>
          </cell>
        </row>
        <row r="5609">
          <cell r="H5609" t="str">
            <v>女</v>
          </cell>
        </row>
        <row r="5610">
          <cell r="B5610" t="str">
            <v>500237199712059389</v>
          </cell>
        </row>
        <row r="5610">
          <cell r="H5610" t="str">
            <v>女</v>
          </cell>
        </row>
        <row r="5611">
          <cell r="B5611" t="str">
            <v>500240199710021203</v>
          </cell>
        </row>
        <row r="5611">
          <cell r="H5611" t="str">
            <v>女</v>
          </cell>
        </row>
        <row r="5612">
          <cell r="B5612" t="str">
            <v>50023719960815006X</v>
          </cell>
        </row>
        <row r="5612">
          <cell r="H5612" t="str">
            <v>女</v>
          </cell>
        </row>
        <row r="5613">
          <cell r="B5613" t="str">
            <v>50023519960228702X</v>
          </cell>
        </row>
        <row r="5613">
          <cell r="H5613" t="str">
            <v>女</v>
          </cell>
        </row>
        <row r="5614">
          <cell r="B5614" t="str">
            <v>500101199609058546</v>
          </cell>
        </row>
        <row r="5614">
          <cell r="H5614" t="str">
            <v>女</v>
          </cell>
        </row>
        <row r="5615">
          <cell r="B5615" t="str">
            <v>500101199607278342</v>
          </cell>
        </row>
        <row r="5615">
          <cell r="H5615" t="str">
            <v>女</v>
          </cell>
        </row>
        <row r="5616">
          <cell r="B5616" t="str">
            <v>500236199706250869</v>
          </cell>
        </row>
        <row r="5616">
          <cell r="H5616" t="str">
            <v>女</v>
          </cell>
        </row>
        <row r="5617">
          <cell r="B5617" t="str">
            <v>500101199702255720</v>
          </cell>
        </row>
        <row r="5617">
          <cell r="H5617" t="str">
            <v>女</v>
          </cell>
        </row>
        <row r="5618">
          <cell r="B5618" t="str">
            <v>500234199605162226</v>
          </cell>
        </row>
        <row r="5618">
          <cell r="H5618" t="str">
            <v>女</v>
          </cell>
        </row>
        <row r="5619">
          <cell r="B5619" t="str">
            <v>500234199509011508</v>
          </cell>
        </row>
        <row r="5619">
          <cell r="H5619" t="str">
            <v>女</v>
          </cell>
        </row>
        <row r="5620">
          <cell r="B5620" t="str">
            <v>500234199802080414</v>
          </cell>
        </row>
        <row r="5620">
          <cell r="H5620" t="str">
            <v>男</v>
          </cell>
        </row>
        <row r="5621">
          <cell r="B5621" t="str">
            <v>500235199610074569</v>
          </cell>
        </row>
        <row r="5621">
          <cell r="H5621" t="str">
            <v>女</v>
          </cell>
        </row>
        <row r="5622">
          <cell r="B5622" t="str">
            <v>50023719970514004X</v>
          </cell>
        </row>
        <row r="5622">
          <cell r="H5622" t="str">
            <v>女</v>
          </cell>
        </row>
        <row r="5623">
          <cell r="B5623" t="str">
            <v>500234199709028881</v>
          </cell>
        </row>
        <row r="5623">
          <cell r="H5623" t="str">
            <v>女</v>
          </cell>
        </row>
        <row r="5624">
          <cell r="B5624" t="str">
            <v>500237199612300040</v>
          </cell>
        </row>
        <row r="5624">
          <cell r="H5624" t="str">
            <v>女</v>
          </cell>
        </row>
        <row r="5625">
          <cell r="B5625" t="str">
            <v>500234199703108848</v>
          </cell>
        </row>
        <row r="5625">
          <cell r="H5625" t="str">
            <v>女</v>
          </cell>
        </row>
        <row r="5626">
          <cell r="B5626" t="str">
            <v>500236199407262763</v>
          </cell>
        </row>
        <row r="5626">
          <cell r="H5626" t="str">
            <v>女</v>
          </cell>
        </row>
        <row r="5627">
          <cell r="B5627" t="str">
            <v>500234199608042182</v>
          </cell>
        </row>
        <row r="5627">
          <cell r="H5627" t="str">
            <v>女</v>
          </cell>
        </row>
        <row r="5628">
          <cell r="B5628" t="str">
            <v>500101199702073126</v>
          </cell>
        </row>
        <row r="5628">
          <cell r="H5628" t="str">
            <v>女</v>
          </cell>
        </row>
        <row r="5629">
          <cell r="B5629" t="str">
            <v>500236199608204164</v>
          </cell>
        </row>
        <row r="5629">
          <cell r="H5629" t="str">
            <v>女</v>
          </cell>
        </row>
        <row r="5630">
          <cell r="B5630" t="str">
            <v>500236199606036507</v>
          </cell>
        </row>
        <row r="5630">
          <cell r="H5630" t="str">
            <v>女</v>
          </cell>
        </row>
        <row r="5631">
          <cell r="B5631" t="str">
            <v>500101199710203664</v>
          </cell>
        </row>
        <row r="5631">
          <cell r="H5631" t="str">
            <v>女</v>
          </cell>
        </row>
        <row r="5632">
          <cell r="B5632" t="str">
            <v>500237199712260066</v>
          </cell>
        </row>
        <row r="5632">
          <cell r="H5632" t="str">
            <v>女</v>
          </cell>
        </row>
        <row r="5633">
          <cell r="B5633" t="str">
            <v>500101199607217988</v>
          </cell>
        </row>
        <row r="5633">
          <cell r="H5633" t="str">
            <v>女</v>
          </cell>
        </row>
        <row r="5634">
          <cell r="B5634" t="str">
            <v>500101199611069367</v>
          </cell>
        </row>
        <row r="5634">
          <cell r="H5634" t="str">
            <v>女</v>
          </cell>
        </row>
        <row r="5635">
          <cell r="B5635" t="str">
            <v>50023019970720302X</v>
          </cell>
        </row>
        <row r="5635">
          <cell r="H5635" t="str">
            <v>女</v>
          </cell>
        </row>
        <row r="5636">
          <cell r="B5636" t="str">
            <v>500101199612263647</v>
          </cell>
        </row>
        <row r="5636">
          <cell r="H5636" t="str">
            <v>女</v>
          </cell>
        </row>
        <row r="5637">
          <cell r="B5637" t="str">
            <v>500236199609172766</v>
          </cell>
        </row>
        <row r="5637">
          <cell r="H5637" t="str">
            <v>女</v>
          </cell>
        </row>
        <row r="5638">
          <cell r="B5638" t="str">
            <v>500101199610223721</v>
          </cell>
        </row>
        <row r="5638">
          <cell r="H5638" t="str">
            <v>女</v>
          </cell>
        </row>
        <row r="5639">
          <cell r="B5639" t="str">
            <v>50023719950818158X</v>
          </cell>
        </row>
        <row r="5639">
          <cell r="H5639" t="str">
            <v>女</v>
          </cell>
        </row>
        <row r="5640">
          <cell r="B5640" t="str">
            <v>51132219970919556X</v>
          </cell>
        </row>
        <row r="5640">
          <cell r="H5640" t="str">
            <v>女</v>
          </cell>
        </row>
        <row r="5641">
          <cell r="B5641" t="str">
            <v>50010119970813484X</v>
          </cell>
        </row>
        <row r="5641">
          <cell r="H5641" t="str">
            <v>女</v>
          </cell>
        </row>
        <row r="5642">
          <cell r="B5642" t="str">
            <v>500101199704150826</v>
          </cell>
        </row>
        <row r="5642">
          <cell r="H5642" t="str">
            <v>女</v>
          </cell>
        </row>
        <row r="5643">
          <cell r="B5643" t="str">
            <v>50010119970718444X</v>
          </cell>
        </row>
        <row r="5643">
          <cell r="H5643" t="str">
            <v>女</v>
          </cell>
        </row>
        <row r="5644">
          <cell r="B5644" t="str">
            <v>500236199512090326</v>
          </cell>
        </row>
        <row r="5644">
          <cell r="H5644" t="str">
            <v>女</v>
          </cell>
        </row>
        <row r="5645">
          <cell r="B5645" t="str">
            <v>500236199607230088</v>
          </cell>
        </row>
        <row r="5645">
          <cell r="H5645" t="str">
            <v>女</v>
          </cell>
        </row>
        <row r="5646">
          <cell r="B5646" t="str">
            <v>500237199608020062</v>
          </cell>
        </row>
        <row r="5646">
          <cell r="H5646" t="str">
            <v>女</v>
          </cell>
        </row>
        <row r="5647">
          <cell r="B5647" t="str">
            <v>500234199511271704</v>
          </cell>
        </row>
        <row r="5647">
          <cell r="H5647" t="str">
            <v>女</v>
          </cell>
        </row>
        <row r="5648">
          <cell r="B5648" t="str">
            <v>500101199511294583</v>
          </cell>
        </row>
        <row r="5648">
          <cell r="H5648" t="str">
            <v>女</v>
          </cell>
        </row>
        <row r="5649">
          <cell r="B5649" t="str">
            <v>500101199703029469</v>
          </cell>
        </row>
        <row r="5649">
          <cell r="H5649" t="str">
            <v>女</v>
          </cell>
        </row>
        <row r="5650">
          <cell r="B5650" t="str">
            <v>500234199609149483</v>
          </cell>
        </row>
        <row r="5650">
          <cell r="H5650" t="str">
            <v>女</v>
          </cell>
        </row>
        <row r="5651">
          <cell r="B5651" t="str">
            <v>500237199605043146</v>
          </cell>
        </row>
        <row r="5651">
          <cell r="H5651" t="str">
            <v>女</v>
          </cell>
        </row>
        <row r="5652">
          <cell r="B5652" t="str">
            <v>500235199711031584</v>
          </cell>
        </row>
        <row r="5652">
          <cell r="H5652" t="str">
            <v>女</v>
          </cell>
        </row>
        <row r="5653">
          <cell r="B5653" t="str">
            <v>500237199510212664</v>
          </cell>
        </row>
        <row r="5653">
          <cell r="H5653" t="str">
            <v>女</v>
          </cell>
        </row>
        <row r="5654">
          <cell r="B5654" t="str">
            <v>500237199609251583</v>
          </cell>
        </row>
        <row r="5654">
          <cell r="H5654" t="str">
            <v>女</v>
          </cell>
        </row>
        <row r="5655">
          <cell r="B5655" t="str">
            <v>500236199703233449</v>
          </cell>
        </row>
        <row r="5655">
          <cell r="H5655" t="str">
            <v>女</v>
          </cell>
        </row>
        <row r="5656">
          <cell r="B5656" t="str">
            <v>50023419960225220X</v>
          </cell>
        </row>
        <row r="5656">
          <cell r="H5656" t="str">
            <v>女</v>
          </cell>
        </row>
        <row r="5657">
          <cell r="B5657" t="str">
            <v>500240199604084307</v>
          </cell>
        </row>
        <row r="5657">
          <cell r="H5657" t="str">
            <v>女</v>
          </cell>
        </row>
        <row r="5658">
          <cell r="B5658" t="str">
            <v>500101199709019464</v>
          </cell>
        </row>
        <row r="5658">
          <cell r="H5658" t="str">
            <v>女</v>
          </cell>
        </row>
        <row r="5659">
          <cell r="B5659" t="str">
            <v>500237199803204289</v>
          </cell>
        </row>
        <row r="5659">
          <cell r="H5659" t="str">
            <v>女</v>
          </cell>
        </row>
        <row r="5660">
          <cell r="B5660" t="str">
            <v>500236199609120480</v>
          </cell>
        </row>
        <row r="5660">
          <cell r="H5660" t="str">
            <v>女</v>
          </cell>
        </row>
        <row r="5661">
          <cell r="B5661" t="str">
            <v>500228199707255469</v>
          </cell>
        </row>
        <row r="5661">
          <cell r="H5661" t="str">
            <v>女</v>
          </cell>
        </row>
        <row r="5662">
          <cell r="B5662" t="str">
            <v>500236199510164520</v>
          </cell>
        </row>
        <row r="5662">
          <cell r="H5662" t="str">
            <v>女</v>
          </cell>
        </row>
        <row r="5663">
          <cell r="B5663" t="str">
            <v>500228199610295464</v>
          </cell>
        </row>
        <row r="5663">
          <cell r="H5663" t="str">
            <v>女</v>
          </cell>
        </row>
        <row r="5664">
          <cell r="B5664" t="str">
            <v>500236199310120689</v>
          </cell>
        </row>
        <row r="5664">
          <cell r="H5664" t="str">
            <v>女</v>
          </cell>
        </row>
        <row r="5665">
          <cell r="B5665" t="str">
            <v>500236199608092764</v>
          </cell>
        </row>
        <row r="5665">
          <cell r="H5665" t="str">
            <v>女</v>
          </cell>
        </row>
        <row r="5666">
          <cell r="B5666" t="str">
            <v>500236199408212362</v>
          </cell>
        </row>
        <row r="5666">
          <cell r="H5666" t="str">
            <v>女</v>
          </cell>
        </row>
        <row r="5667">
          <cell r="B5667" t="str">
            <v>500235199710203225</v>
          </cell>
        </row>
        <row r="5667">
          <cell r="H5667" t="str">
            <v>女</v>
          </cell>
        </row>
        <row r="5668">
          <cell r="B5668" t="str">
            <v>500101199601059149</v>
          </cell>
        </row>
        <row r="5668">
          <cell r="H5668" t="str">
            <v>女</v>
          </cell>
        </row>
        <row r="5669">
          <cell r="B5669" t="str">
            <v>500228199708144541</v>
          </cell>
        </row>
        <row r="5669">
          <cell r="H5669" t="str">
            <v>女</v>
          </cell>
        </row>
        <row r="5670">
          <cell r="B5670" t="str">
            <v>500235199702025027</v>
          </cell>
        </row>
        <row r="5670">
          <cell r="H5670" t="str">
            <v>女</v>
          </cell>
        </row>
        <row r="5671">
          <cell r="B5671" t="str">
            <v>500234199712177386</v>
          </cell>
        </row>
        <row r="5671">
          <cell r="H5671" t="str">
            <v>女</v>
          </cell>
        </row>
        <row r="5672">
          <cell r="B5672" t="str">
            <v>500234199401047023</v>
          </cell>
        </row>
        <row r="5672">
          <cell r="H5672" t="str">
            <v>女</v>
          </cell>
        </row>
        <row r="5673">
          <cell r="B5673" t="str">
            <v>500236199701285405</v>
          </cell>
        </row>
        <row r="5673">
          <cell r="H5673" t="str">
            <v>女</v>
          </cell>
        </row>
        <row r="5674">
          <cell r="B5674" t="str">
            <v>500237199610290029</v>
          </cell>
        </row>
        <row r="5674">
          <cell r="H5674" t="str">
            <v>女</v>
          </cell>
        </row>
        <row r="5675">
          <cell r="B5675" t="str">
            <v>500237199705204285</v>
          </cell>
        </row>
        <row r="5675">
          <cell r="H5675" t="str">
            <v>女</v>
          </cell>
        </row>
        <row r="5676">
          <cell r="B5676" t="str">
            <v>500236199511156047</v>
          </cell>
        </row>
        <row r="5676">
          <cell r="H5676" t="str">
            <v>女</v>
          </cell>
        </row>
        <row r="5677">
          <cell r="B5677" t="str">
            <v>500236199602072607</v>
          </cell>
        </row>
        <row r="5677">
          <cell r="H5677" t="str">
            <v>女</v>
          </cell>
        </row>
        <row r="5678">
          <cell r="B5678" t="str">
            <v>500236199712151306</v>
          </cell>
        </row>
        <row r="5678">
          <cell r="H5678" t="str">
            <v>女</v>
          </cell>
        </row>
        <row r="5679">
          <cell r="B5679" t="str">
            <v>500236199612185568</v>
          </cell>
        </row>
        <row r="5679">
          <cell r="H5679" t="str">
            <v>女</v>
          </cell>
        </row>
        <row r="5680">
          <cell r="B5680" t="str">
            <v>500230199508230340</v>
          </cell>
        </row>
        <row r="5680">
          <cell r="H5680" t="str">
            <v>女</v>
          </cell>
        </row>
        <row r="5681">
          <cell r="B5681" t="str">
            <v>500234199412078124</v>
          </cell>
        </row>
        <row r="5681">
          <cell r="H5681" t="str">
            <v>女</v>
          </cell>
        </row>
        <row r="5682">
          <cell r="B5682" t="str">
            <v>500235199612229480</v>
          </cell>
        </row>
        <row r="5682">
          <cell r="H5682" t="str">
            <v>女</v>
          </cell>
        </row>
        <row r="5683">
          <cell r="B5683" t="str">
            <v>500234199609233589</v>
          </cell>
        </row>
        <row r="5683">
          <cell r="H5683" t="str">
            <v>女</v>
          </cell>
        </row>
        <row r="5684">
          <cell r="B5684" t="str">
            <v>50023419971014410X</v>
          </cell>
        </row>
        <row r="5684">
          <cell r="H5684" t="str">
            <v>女</v>
          </cell>
        </row>
        <row r="5685">
          <cell r="B5685" t="str">
            <v>500236199702025568</v>
          </cell>
        </row>
        <row r="5685">
          <cell r="H5685" t="str">
            <v>女</v>
          </cell>
        </row>
        <row r="5686">
          <cell r="B5686" t="str">
            <v>500228199607045069</v>
          </cell>
        </row>
        <row r="5686">
          <cell r="H5686" t="str">
            <v>女</v>
          </cell>
        </row>
        <row r="5687">
          <cell r="B5687" t="str">
            <v>500228199606015482</v>
          </cell>
        </row>
        <row r="5687">
          <cell r="H5687" t="str">
            <v>女</v>
          </cell>
        </row>
        <row r="5688">
          <cell r="B5688" t="str">
            <v>500236199511146041</v>
          </cell>
        </row>
        <row r="5688">
          <cell r="H5688" t="str">
            <v>女</v>
          </cell>
        </row>
        <row r="5689">
          <cell r="B5689" t="str">
            <v>500236199610210221</v>
          </cell>
        </row>
        <row r="5689">
          <cell r="H5689" t="str">
            <v>女</v>
          </cell>
        </row>
        <row r="5690">
          <cell r="B5690" t="str">
            <v>500236199610152762</v>
          </cell>
        </row>
        <row r="5690">
          <cell r="H5690" t="str">
            <v>女</v>
          </cell>
        </row>
        <row r="5691">
          <cell r="B5691" t="str">
            <v>500236199604180601</v>
          </cell>
        </row>
        <row r="5691">
          <cell r="H5691" t="str">
            <v>女</v>
          </cell>
        </row>
        <row r="5692">
          <cell r="B5692" t="str">
            <v>500101199606195860</v>
          </cell>
        </row>
        <row r="5692">
          <cell r="H5692" t="str">
            <v>女</v>
          </cell>
        </row>
        <row r="5693">
          <cell r="B5693" t="str">
            <v>500236199610085563</v>
          </cell>
        </row>
        <row r="5693">
          <cell r="H5693" t="str">
            <v>女</v>
          </cell>
        </row>
        <row r="5694">
          <cell r="B5694" t="str">
            <v>500237199412100028</v>
          </cell>
        </row>
        <row r="5694">
          <cell r="H5694" t="str">
            <v>女</v>
          </cell>
        </row>
        <row r="5695">
          <cell r="B5695" t="str">
            <v>500234199705166048</v>
          </cell>
        </row>
        <row r="5695">
          <cell r="H5695" t="str">
            <v>女</v>
          </cell>
        </row>
        <row r="5696">
          <cell r="B5696" t="str">
            <v>500237199705136761</v>
          </cell>
        </row>
        <row r="5696">
          <cell r="H5696" t="str">
            <v>女</v>
          </cell>
        </row>
        <row r="5697">
          <cell r="B5697" t="str">
            <v>50010119960730570X</v>
          </cell>
        </row>
        <row r="5697">
          <cell r="H5697" t="str">
            <v>女</v>
          </cell>
        </row>
        <row r="5698">
          <cell r="B5698" t="str">
            <v>500235199611216661</v>
          </cell>
        </row>
        <row r="5698">
          <cell r="H5698" t="str">
            <v>女</v>
          </cell>
        </row>
        <row r="5699">
          <cell r="B5699" t="str">
            <v>500236199612211068</v>
          </cell>
        </row>
        <row r="5699">
          <cell r="H5699" t="str">
            <v>女</v>
          </cell>
        </row>
        <row r="5700">
          <cell r="B5700" t="str">
            <v>500237199601170420</v>
          </cell>
        </row>
        <row r="5700">
          <cell r="H5700" t="str">
            <v>女</v>
          </cell>
        </row>
        <row r="5701">
          <cell r="B5701" t="str">
            <v>500101199706104428</v>
          </cell>
        </row>
        <row r="5701">
          <cell r="H5701" t="str">
            <v>女</v>
          </cell>
        </row>
        <row r="5702">
          <cell r="B5702" t="str">
            <v>500236199704125423</v>
          </cell>
        </row>
        <row r="5702">
          <cell r="H5702" t="str">
            <v>女</v>
          </cell>
        </row>
        <row r="5703">
          <cell r="B5703" t="str">
            <v>500236199705130224</v>
          </cell>
        </row>
        <row r="5703">
          <cell r="H5703" t="str">
            <v>女</v>
          </cell>
        </row>
        <row r="5704">
          <cell r="B5704" t="str">
            <v>50023419960906114X</v>
          </cell>
        </row>
        <row r="5704">
          <cell r="H5704" t="str">
            <v>女</v>
          </cell>
        </row>
        <row r="5705">
          <cell r="B5705" t="str">
            <v>500236199607090783</v>
          </cell>
        </row>
        <row r="5705">
          <cell r="H5705" t="str">
            <v>女</v>
          </cell>
        </row>
        <row r="5706">
          <cell r="B5706" t="str">
            <v>50023619970507148X</v>
          </cell>
        </row>
        <row r="5706">
          <cell r="H5706" t="str">
            <v>女</v>
          </cell>
        </row>
        <row r="5707">
          <cell r="B5707" t="str">
            <v>500101199701184983</v>
          </cell>
        </row>
        <row r="5707">
          <cell r="H5707" t="str">
            <v>女</v>
          </cell>
        </row>
        <row r="5708">
          <cell r="B5708" t="str">
            <v>500236199608205968</v>
          </cell>
        </row>
        <row r="5708">
          <cell r="H5708" t="str">
            <v>女</v>
          </cell>
        </row>
        <row r="5709">
          <cell r="B5709" t="str">
            <v>500236199501246946</v>
          </cell>
        </row>
        <row r="5709">
          <cell r="H5709" t="str">
            <v>女</v>
          </cell>
        </row>
        <row r="5710">
          <cell r="B5710" t="str">
            <v>500236199607256624</v>
          </cell>
        </row>
        <row r="5710">
          <cell r="H5710" t="str">
            <v>女</v>
          </cell>
        </row>
        <row r="5711">
          <cell r="B5711" t="str">
            <v>500236199608235809</v>
          </cell>
        </row>
        <row r="5711">
          <cell r="H5711" t="str">
            <v>女</v>
          </cell>
        </row>
        <row r="5712">
          <cell r="B5712" t="str">
            <v>500234199709186345</v>
          </cell>
        </row>
        <row r="5712">
          <cell r="H5712" t="str">
            <v>女</v>
          </cell>
        </row>
        <row r="5713">
          <cell r="B5713" t="str">
            <v>50010119970815674X</v>
          </cell>
        </row>
        <row r="5713">
          <cell r="H5713" t="str">
            <v>女</v>
          </cell>
        </row>
        <row r="5714">
          <cell r="B5714" t="str">
            <v>500234199510106045</v>
          </cell>
        </row>
        <row r="5714">
          <cell r="H5714" t="str">
            <v>女</v>
          </cell>
        </row>
        <row r="5715">
          <cell r="B5715" t="str">
            <v>500101199606223569</v>
          </cell>
        </row>
        <row r="5715">
          <cell r="H5715" t="str">
            <v>女</v>
          </cell>
        </row>
        <row r="5716">
          <cell r="B5716" t="str">
            <v>500101199509047129</v>
          </cell>
        </row>
        <row r="5716">
          <cell r="H5716" t="str">
            <v>女</v>
          </cell>
        </row>
        <row r="5717">
          <cell r="B5717" t="str">
            <v>500236199611111663</v>
          </cell>
        </row>
        <row r="5717">
          <cell r="H5717" t="str">
            <v>女</v>
          </cell>
        </row>
        <row r="5718">
          <cell r="B5718" t="str">
            <v>500236199606111220</v>
          </cell>
        </row>
        <row r="5718">
          <cell r="H5718" t="str">
            <v>女</v>
          </cell>
        </row>
        <row r="5719">
          <cell r="B5719" t="str">
            <v>500235199511217667</v>
          </cell>
        </row>
        <row r="5719">
          <cell r="H5719" t="str">
            <v>女</v>
          </cell>
        </row>
        <row r="5720">
          <cell r="B5720" t="str">
            <v>500234199612305280</v>
          </cell>
        </row>
        <row r="5720">
          <cell r="H5720" t="str">
            <v>女</v>
          </cell>
        </row>
        <row r="5721">
          <cell r="B5721" t="str">
            <v>500235199605161027</v>
          </cell>
        </row>
        <row r="5721">
          <cell r="H5721" t="str">
            <v>女</v>
          </cell>
        </row>
        <row r="5722">
          <cell r="B5722" t="str">
            <v>500234199809208126</v>
          </cell>
        </row>
        <row r="5722">
          <cell r="H5722" t="str">
            <v>女</v>
          </cell>
        </row>
        <row r="5723">
          <cell r="B5723" t="str">
            <v>522426199604033613</v>
          </cell>
        </row>
        <row r="5723">
          <cell r="H5723" t="str">
            <v>男</v>
          </cell>
        </row>
        <row r="5724">
          <cell r="B5724" t="str">
            <v>500236199503060862</v>
          </cell>
        </row>
        <row r="5724">
          <cell r="H5724" t="str">
            <v>女</v>
          </cell>
        </row>
        <row r="5725">
          <cell r="B5725" t="str">
            <v>50023619930101098X</v>
          </cell>
        </row>
        <row r="5725">
          <cell r="H5725" t="str">
            <v>女</v>
          </cell>
        </row>
        <row r="5726">
          <cell r="B5726" t="str">
            <v>50023619961024080X</v>
          </cell>
        </row>
        <row r="5726">
          <cell r="H5726" t="str">
            <v>女</v>
          </cell>
        </row>
        <row r="5727">
          <cell r="B5727" t="str">
            <v>50023619930206156X</v>
          </cell>
        </row>
        <row r="5727">
          <cell r="H5727" t="str">
            <v>女</v>
          </cell>
        </row>
        <row r="5728">
          <cell r="B5728" t="str">
            <v>500234199701286325</v>
          </cell>
        </row>
        <row r="5728">
          <cell r="H5728" t="str">
            <v>女</v>
          </cell>
        </row>
        <row r="5729">
          <cell r="B5729" t="str">
            <v>500236199605096401</v>
          </cell>
        </row>
        <row r="5729">
          <cell r="H5729" t="str">
            <v>女</v>
          </cell>
        </row>
        <row r="5730">
          <cell r="B5730" t="str">
            <v>500236199810190325</v>
          </cell>
        </row>
        <row r="5730">
          <cell r="H5730" t="str">
            <v>女</v>
          </cell>
        </row>
        <row r="5731">
          <cell r="B5731" t="str">
            <v>500230199610036325</v>
          </cell>
        </row>
        <row r="5731">
          <cell r="H5731" t="str">
            <v>女</v>
          </cell>
        </row>
        <row r="5732">
          <cell r="B5732" t="str">
            <v>500241199601130845</v>
          </cell>
        </row>
        <row r="5732">
          <cell r="H5732" t="str">
            <v>女</v>
          </cell>
        </row>
        <row r="5733">
          <cell r="B5733" t="str">
            <v>500235199510047766</v>
          </cell>
        </row>
        <row r="5733">
          <cell r="H5733" t="str">
            <v>女</v>
          </cell>
        </row>
        <row r="5734">
          <cell r="B5734" t="str">
            <v>500101199602093349</v>
          </cell>
        </row>
        <row r="5734">
          <cell r="H5734" t="str">
            <v>女</v>
          </cell>
        </row>
        <row r="5735">
          <cell r="B5735" t="str">
            <v>500241199608051242</v>
          </cell>
        </row>
        <row r="5735">
          <cell r="H5735" t="str">
            <v>女</v>
          </cell>
        </row>
        <row r="5736">
          <cell r="B5736" t="str">
            <v>50010119970630354X</v>
          </cell>
        </row>
        <row r="5736">
          <cell r="H5736" t="str">
            <v>女</v>
          </cell>
        </row>
        <row r="5737">
          <cell r="B5737" t="str">
            <v>500236199510080669</v>
          </cell>
        </row>
        <row r="5737">
          <cell r="H5737" t="str">
            <v>女</v>
          </cell>
        </row>
        <row r="5738">
          <cell r="B5738" t="str">
            <v>500384199608030105</v>
          </cell>
        </row>
        <row r="5738">
          <cell r="H5738" t="str">
            <v>女</v>
          </cell>
        </row>
        <row r="5739">
          <cell r="B5739" t="str">
            <v>500238199802231687</v>
          </cell>
        </row>
        <row r="5739">
          <cell r="H5739" t="str">
            <v>女</v>
          </cell>
        </row>
        <row r="5740">
          <cell r="B5740" t="str">
            <v>500234199710223406</v>
          </cell>
        </row>
        <row r="5740">
          <cell r="H5740" t="str">
            <v>女</v>
          </cell>
        </row>
        <row r="5741">
          <cell r="B5741" t="str">
            <v>500238199712240686</v>
          </cell>
        </row>
        <row r="5741">
          <cell r="H5741" t="str">
            <v>女</v>
          </cell>
        </row>
        <row r="5742">
          <cell r="B5742" t="str">
            <v>500238199704026129</v>
          </cell>
        </row>
        <row r="5742">
          <cell r="H5742" t="str">
            <v>女</v>
          </cell>
        </row>
        <row r="5743">
          <cell r="B5743" t="str">
            <v>50023619961126140X</v>
          </cell>
        </row>
        <row r="5743">
          <cell r="H5743" t="str">
            <v>女</v>
          </cell>
        </row>
        <row r="5744">
          <cell r="B5744" t="str">
            <v>500236199709154063</v>
          </cell>
        </row>
        <row r="5744">
          <cell r="H5744" t="str">
            <v>女</v>
          </cell>
        </row>
        <row r="5745">
          <cell r="B5745" t="str">
            <v>500101199711237305</v>
          </cell>
        </row>
        <row r="5745">
          <cell r="H5745" t="str">
            <v>女</v>
          </cell>
        </row>
        <row r="5746">
          <cell r="B5746" t="str">
            <v>500236199610074063</v>
          </cell>
        </row>
        <row r="5746">
          <cell r="H5746" t="str">
            <v>女</v>
          </cell>
        </row>
        <row r="5747">
          <cell r="B5747" t="str">
            <v>500236199709240762</v>
          </cell>
        </row>
        <row r="5747">
          <cell r="H5747" t="str">
            <v>女</v>
          </cell>
        </row>
        <row r="5748">
          <cell r="B5748" t="str">
            <v>500241199607170821</v>
          </cell>
        </row>
        <row r="5748">
          <cell r="H5748" t="str">
            <v>女</v>
          </cell>
        </row>
        <row r="5749">
          <cell r="B5749" t="str">
            <v>500241199612103121</v>
          </cell>
        </row>
        <row r="5749">
          <cell r="H5749" t="str">
            <v>女</v>
          </cell>
        </row>
        <row r="5750">
          <cell r="B5750" t="str">
            <v>500236199702062844</v>
          </cell>
        </row>
        <row r="5750">
          <cell r="H5750" t="str">
            <v>女</v>
          </cell>
        </row>
        <row r="5751">
          <cell r="B5751" t="str">
            <v>500234199612209862</v>
          </cell>
        </row>
        <row r="5751">
          <cell r="H5751" t="str">
            <v>女</v>
          </cell>
        </row>
        <row r="5752">
          <cell r="B5752" t="str">
            <v>500241199612190827</v>
          </cell>
        </row>
        <row r="5752">
          <cell r="H5752" t="str">
            <v>女</v>
          </cell>
        </row>
        <row r="5753">
          <cell r="B5753" t="str">
            <v>500236199610300809</v>
          </cell>
        </row>
        <row r="5753">
          <cell r="H5753" t="str">
            <v>女</v>
          </cell>
        </row>
        <row r="5754">
          <cell r="B5754" t="str">
            <v>500236199107051665</v>
          </cell>
        </row>
        <row r="5754">
          <cell r="H5754" t="str">
            <v>女</v>
          </cell>
        </row>
        <row r="5755">
          <cell r="B5755" t="str">
            <v>500240199710022409</v>
          </cell>
        </row>
        <row r="5755">
          <cell r="H5755" t="str">
            <v>女</v>
          </cell>
        </row>
        <row r="5756">
          <cell r="B5756" t="str">
            <v>500236199702100580</v>
          </cell>
        </row>
        <row r="5756">
          <cell r="H5756" t="str">
            <v>女</v>
          </cell>
        </row>
        <row r="5757">
          <cell r="B5757" t="str">
            <v>500236199305081224</v>
          </cell>
        </row>
        <row r="5757">
          <cell r="H5757" t="str">
            <v>女</v>
          </cell>
        </row>
        <row r="5758">
          <cell r="B5758" t="str">
            <v>500234199903058101</v>
          </cell>
        </row>
        <row r="5758">
          <cell r="H5758" t="str">
            <v>女</v>
          </cell>
        </row>
        <row r="5759">
          <cell r="B5759" t="str">
            <v>500101199709045902</v>
          </cell>
        </row>
        <row r="5759">
          <cell r="H5759" t="str">
            <v>女</v>
          </cell>
        </row>
        <row r="5760">
          <cell r="B5760" t="str">
            <v>500234199508093206</v>
          </cell>
        </row>
        <row r="5760">
          <cell r="H5760" t="str">
            <v>女</v>
          </cell>
        </row>
        <row r="5761">
          <cell r="B5761" t="str">
            <v>500236199703257547</v>
          </cell>
        </row>
        <row r="5761">
          <cell r="H5761" t="str">
            <v>女</v>
          </cell>
        </row>
        <row r="5762">
          <cell r="B5762" t="str">
            <v>500235199611017881</v>
          </cell>
        </row>
        <row r="5762">
          <cell r="H5762" t="str">
            <v>女</v>
          </cell>
        </row>
        <row r="5763">
          <cell r="B5763" t="str">
            <v>500101199606228888</v>
          </cell>
        </row>
        <row r="5763">
          <cell r="H5763" t="str">
            <v>女</v>
          </cell>
        </row>
        <row r="5764">
          <cell r="B5764" t="str">
            <v>500236199511162180</v>
          </cell>
        </row>
        <row r="5764">
          <cell r="H5764" t="str">
            <v>女</v>
          </cell>
        </row>
        <row r="5765">
          <cell r="B5765" t="str">
            <v>500237199507096789</v>
          </cell>
        </row>
        <row r="5765">
          <cell r="H5765" t="str">
            <v>女</v>
          </cell>
        </row>
        <row r="5766">
          <cell r="B5766" t="str">
            <v>500234199702081700</v>
          </cell>
        </row>
        <row r="5766">
          <cell r="H5766" t="str">
            <v>女</v>
          </cell>
        </row>
        <row r="5767">
          <cell r="B5767" t="str">
            <v>500238199806152206</v>
          </cell>
        </row>
        <row r="5767">
          <cell r="H5767" t="str">
            <v>女</v>
          </cell>
        </row>
        <row r="5768">
          <cell r="B5768" t="str">
            <v>500234199710106883</v>
          </cell>
        </row>
        <row r="5768">
          <cell r="H5768" t="str">
            <v>女</v>
          </cell>
        </row>
        <row r="5769">
          <cell r="B5769" t="str">
            <v>522131199708160021</v>
          </cell>
        </row>
        <row r="5769">
          <cell r="H5769" t="str">
            <v>女</v>
          </cell>
        </row>
        <row r="5770">
          <cell r="B5770" t="str">
            <v>500101199701031928</v>
          </cell>
        </row>
        <row r="5770">
          <cell r="H5770" t="str">
            <v>女</v>
          </cell>
        </row>
        <row r="5771">
          <cell r="B5771" t="str">
            <v>500236199702243960</v>
          </cell>
        </row>
        <row r="5771">
          <cell r="H5771" t="str">
            <v>女</v>
          </cell>
        </row>
        <row r="5772">
          <cell r="B5772" t="str">
            <v>500235199607089006</v>
          </cell>
        </row>
        <row r="5772">
          <cell r="H5772" t="str">
            <v>女</v>
          </cell>
        </row>
        <row r="5773">
          <cell r="B5773" t="str">
            <v>500236199608060121</v>
          </cell>
        </row>
        <row r="5773">
          <cell r="H5773" t="str">
            <v>女</v>
          </cell>
        </row>
        <row r="5774">
          <cell r="B5774" t="str">
            <v>500101199703198182</v>
          </cell>
        </row>
        <row r="5774">
          <cell r="H5774" t="str">
            <v>女</v>
          </cell>
        </row>
        <row r="5775">
          <cell r="B5775" t="str">
            <v>50038119971008416X</v>
          </cell>
        </row>
        <row r="5775">
          <cell r="H5775" t="str">
            <v>女</v>
          </cell>
        </row>
        <row r="5776">
          <cell r="B5776" t="str">
            <v>500238199311115542</v>
          </cell>
        </row>
        <row r="5776">
          <cell r="H5776" t="str">
            <v>女</v>
          </cell>
        </row>
        <row r="5777">
          <cell r="B5777" t="str">
            <v>500234199704055784</v>
          </cell>
        </row>
        <row r="5777">
          <cell r="H5777" t="str">
            <v>女</v>
          </cell>
        </row>
        <row r="5778">
          <cell r="B5778" t="str">
            <v>500236199306021661</v>
          </cell>
        </row>
        <row r="5778">
          <cell r="H5778" t="str">
            <v>女</v>
          </cell>
        </row>
        <row r="5779">
          <cell r="B5779" t="str">
            <v>50023619970214441X</v>
          </cell>
        </row>
        <row r="5779">
          <cell r="H5779" t="str">
            <v>男</v>
          </cell>
        </row>
        <row r="5780">
          <cell r="B5780" t="str">
            <v>500236199603053520</v>
          </cell>
        </row>
        <row r="5780">
          <cell r="H5780" t="str">
            <v>女</v>
          </cell>
        </row>
        <row r="5781">
          <cell r="B5781" t="str">
            <v>500101199708144423</v>
          </cell>
        </row>
        <row r="5781">
          <cell r="H5781" t="str">
            <v>女</v>
          </cell>
        </row>
        <row r="5782">
          <cell r="B5782" t="str">
            <v>500240199610055107</v>
          </cell>
        </row>
        <row r="5782">
          <cell r="H5782" t="str">
            <v>女</v>
          </cell>
        </row>
        <row r="5783">
          <cell r="B5783" t="str">
            <v>500101199611105882</v>
          </cell>
        </row>
        <row r="5783">
          <cell r="H5783" t="str">
            <v>女</v>
          </cell>
        </row>
        <row r="5784">
          <cell r="B5784" t="str">
            <v>500236199707134069</v>
          </cell>
        </row>
        <row r="5784">
          <cell r="H5784" t="str">
            <v>女</v>
          </cell>
        </row>
        <row r="5785">
          <cell r="B5785" t="str">
            <v>500234199707301143</v>
          </cell>
        </row>
        <row r="5785">
          <cell r="H5785" t="str">
            <v>女</v>
          </cell>
        </row>
        <row r="5786">
          <cell r="B5786" t="str">
            <v>500101199711200625</v>
          </cell>
        </row>
        <row r="5786">
          <cell r="H5786" t="str">
            <v>女</v>
          </cell>
        </row>
        <row r="5787">
          <cell r="B5787" t="str">
            <v>50024019961229016X</v>
          </cell>
        </row>
        <row r="5787">
          <cell r="H5787" t="str">
            <v>女</v>
          </cell>
        </row>
        <row r="5788">
          <cell r="B5788" t="str">
            <v>500101199702043541</v>
          </cell>
        </row>
        <row r="5788">
          <cell r="H5788" t="str">
            <v>女</v>
          </cell>
        </row>
        <row r="5789">
          <cell r="B5789" t="str">
            <v>500236199609224343</v>
          </cell>
        </row>
        <row r="5789">
          <cell r="H5789" t="str">
            <v>女</v>
          </cell>
        </row>
        <row r="5790">
          <cell r="B5790" t="str">
            <v>500240199711041329</v>
          </cell>
        </row>
        <row r="5790">
          <cell r="H5790" t="str">
            <v>女</v>
          </cell>
        </row>
        <row r="5791">
          <cell r="B5791" t="str">
            <v>500240199708115526</v>
          </cell>
        </row>
        <row r="5791">
          <cell r="H5791" t="str">
            <v>女</v>
          </cell>
        </row>
        <row r="5792">
          <cell r="B5792" t="str">
            <v>50024019980618578X</v>
          </cell>
        </row>
        <row r="5792">
          <cell r="H5792" t="str">
            <v>女</v>
          </cell>
        </row>
        <row r="5793">
          <cell r="B5793" t="str">
            <v>50023419951102544X</v>
          </cell>
        </row>
        <row r="5793">
          <cell r="H5793" t="str">
            <v>女</v>
          </cell>
        </row>
        <row r="5794">
          <cell r="B5794" t="str">
            <v>500101199703103542</v>
          </cell>
        </row>
        <row r="5794">
          <cell r="H5794" t="str">
            <v>女</v>
          </cell>
        </row>
        <row r="5795">
          <cell r="B5795" t="str">
            <v>500240199710115525</v>
          </cell>
        </row>
        <row r="5795">
          <cell r="H5795" t="str">
            <v>女</v>
          </cell>
        </row>
        <row r="5796">
          <cell r="B5796" t="str">
            <v>500101199607017281</v>
          </cell>
        </row>
        <row r="5796">
          <cell r="H5796" t="str">
            <v>女</v>
          </cell>
        </row>
        <row r="5797">
          <cell r="B5797" t="str">
            <v>500101199607148564</v>
          </cell>
        </row>
        <row r="5797">
          <cell r="H5797" t="str">
            <v>女</v>
          </cell>
        </row>
        <row r="5798">
          <cell r="B5798" t="str">
            <v>500236199801077347</v>
          </cell>
        </row>
        <row r="5798">
          <cell r="H5798" t="str">
            <v>女</v>
          </cell>
        </row>
        <row r="5799">
          <cell r="B5799" t="str">
            <v>500236199607162185</v>
          </cell>
        </row>
        <row r="5799">
          <cell r="H5799" t="str">
            <v>女</v>
          </cell>
        </row>
        <row r="5800">
          <cell r="B5800" t="str">
            <v>500242199512280047</v>
          </cell>
        </row>
        <row r="5800">
          <cell r="H5800" t="str">
            <v>女</v>
          </cell>
        </row>
        <row r="5801">
          <cell r="B5801" t="str">
            <v>500236199707186344</v>
          </cell>
        </row>
        <row r="5801">
          <cell r="H5801" t="str">
            <v>女</v>
          </cell>
        </row>
        <row r="5802">
          <cell r="B5802" t="str">
            <v>500234199707248100</v>
          </cell>
        </row>
        <row r="5802">
          <cell r="H5802" t="str">
            <v>女</v>
          </cell>
        </row>
        <row r="5803">
          <cell r="B5803" t="str">
            <v>500238199604204864</v>
          </cell>
        </row>
        <row r="5803">
          <cell r="H5803" t="str">
            <v>女</v>
          </cell>
        </row>
        <row r="5804">
          <cell r="B5804" t="str">
            <v>500240199701221326</v>
          </cell>
        </row>
        <row r="5804">
          <cell r="H5804" t="str">
            <v>女</v>
          </cell>
        </row>
        <row r="5805">
          <cell r="B5805" t="str">
            <v>522426199609104089</v>
          </cell>
        </row>
        <row r="5805">
          <cell r="H5805" t="str">
            <v>女</v>
          </cell>
        </row>
        <row r="5806">
          <cell r="B5806" t="str">
            <v>500101199702240625</v>
          </cell>
        </row>
        <row r="5806">
          <cell r="H5806" t="str">
            <v>女</v>
          </cell>
        </row>
        <row r="5807">
          <cell r="B5807" t="str">
            <v>500234199704119581</v>
          </cell>
        </row>
        <row r="5807">
          <cell r="H5807" t="str">
            <v>女</v>
          </cell>
        </row>
        <row r="5808">
          <cell r="B5808" t="str">
            <v>500237199701248942</v>
          </cell>
        </row>
        <row r="5808">
          <cell r="H5808" t="str">
            <v>女</v>
          </cell>
        </row>
        <row r="5809">
          <cell r="B5809" t="str">
            <v>230229199712151227</v>
          </cell>
        </row>
        <row r="5809">
          <cell r="H5809" t="str">
            <v>女</v>
          </cell>
        </row>
        <row r="5810">
          <cell r="B5810" t="str">
            <v>500234199609052200</v>
          </cell>
        </row>
        <row r="5810">
          <cell r="H5810" t="str">
            <v>女</v>
          </cell>
        </row>
        <row r="5811">
          <cell r="B5811" t="str">
            <v>500236199608024163</v>
          </cell>
        </row>
        <row r="5811">
          <cell r="H5811" t="str">
            <v>女</v>
          </cell>
        </row>
        <row r="5812">
          <cell r="B5812" t="str">
            <v>500101199705026587</v>
          </cell>
        </row>
        <row r="5812">
          <cell r="H5812" t="str">
            <v>女</v>
          </cell>
        </row>
        <row r="5813">
          <cell r="B5813" t="str">
            <v>500234199702081145</v>
          </cell>
        </row>
        <row r="5813">
          <cell r="H5813" t="str">
            <v>女</v>
          </cell>
        </row>
        <row r="5814">
          <cell r="B5814" t="str">
            <v>500228199608138961</v>
          </cell>
        </row>
        <row r="5814">
          <cell r="H5814" t="str">
            <v>女</v>
          </cell>
        </row>
        <row r="5815">
          <cell r="B5815" t="str">
            <v>500234199702106322</v>
          </cell>
        </row>
        <row r="5815">
          <cell r="H5815" t="str">
            <v>女</v>
          </cell>
        </row>
        <row r="5816">
          <cell r="B5816" t="str">
            <v>500101199612098442</v>
          </cell>
        </row>
        <row r="5816">
          <cell r="H5816" t="str">
            <v>女</v>
          </cell>
        </row>
        <row r="5817">
          <cell r="B5817" t="str">
            <v>500234199701045265</v>
          </cell>
        </row>
        <row r="5817">
          <cell r="H5817" t="str">
            <v>女</v>
          </cell>
        </row>
        <row r="5818">
          <cell r="B5818" t="str">
            <v>500230199412282365</v>
          </cell>
        </row>
        <row r="5818">
          <cell r="H5818" t="str">
            <v>女</v>
          </cell>
        </row>
        <row r="5819">
          <cell r="B5819" t="str">
            <v>320282199711103024</v>
          </cell>
        </row>
        <row r="5819">
          <cell r="H5819" t="str">
            <v>女</v>
          </cell>
        </row>
        <row r="5820">
          <cell r="B5820" t="str">
            <v>500101199701157280</v>
          </cell>
        </row>
        <row r="5820">
          <cell r="H5820" t="str">
            <v>女</v>
          </cell>
        </row>
        <row r="5821">
          <cell r="B5821" t="str">
            <v>500235199701263349</v>
          </cell>
        </row>
        <row r="5821">
          <cell r="H5821" t="str">
            <v>女</v>
          </cell>
        </row>
        <row r="5822">
          <cell r="B5822" t="str">
            <v>50010119960720022X</v>
          </cell>
        </row>
        <row r="5822">
          <cell r="H5822" t="str">
            <v>女</v>
          </cell>
        </row>
        <row r="5823">
          <cell r="B5823" t="str">
            <v>500234199611159605</v>
          </cell>
        </row>
        <row r="5823">
          <cell r="H5823" t="str">
            <v>女</v>
          </cell>
        </row>
        <row r="5824">
          <cell r="B5824" t="str">
            <v>500234199603013382</v>
          </cell>
        </row>
        <row r="5824">
          <cell r="H5824" t="str">
            <v>女</v>
          </cell>
        </row>
        <row r="5825">
          <cell r="B5825" t="str">
            <v>500101199611201022</v>
          </cell>
        </row>
        <row r="5825">
          <cell r="H5825" t="str">
            <v>女</v>
          </cell>
        </row>
        <row r="5826">
          <cell r="B5826" t="str">
            <v>500101199609123643</v>
          </cell>
        </row>
        <row r="5826">
          <cell r="H5826" t="str">
            <v>女</v>
          </cell>
        </row>
        <row r="5827">
          <cell r="B5827" t="str">
            <v>500230199503232363</v>
          </cell>
        </row>
        <row r="5827">
          <cell r="H5827" t="str">
            <v>女</v>
          </cell>
        </row>
        <row r="5828">
          <cell r="B5828" t="str">
            <v>500230199701112362</v>
          </cell>
        </row>
        <row r="5828">
          <cell r="H5828" t="str">
            <v>女</v>
          </cell>
        </row>
        <row r="5829">
          <cell r="B5829" t="str">
            <v>500101199801241025</v>
          </cell>
        </row>
        <row r="5829">
          <cell r="H5829" t="str">
            <v>女</v>
          </cell>
        </row>
        <row r="5830">
          <cell r="B5830" t="str">
            <v>500236199312141475</v>
          </cell>
        </row>
        <row r="5830">
          <cell r="H5830" t="str">
            <v>男</v>
          </cell>
        </row>
        <row r="5831">
          <cell r="B5831" t="str">
            <v>500236199411040768</v>
          </cell>
        </row>
        <row r="5831">
          <cell r="H5831" t="str">
            <v>女</v>
          </cell>
        </row>
        <row r="5832">
          <cell r="B5832" t="str">
            <v>500101199608188189</v>
          </cell>
        </row>
        <row r="5832">
          <cell r="H5832" t="str">
            <v>女</v>
          </cell>
        </row>
        <row r="5833">
          <cell r="B5833" t="str">
            <v>500101199709271723</v>
          </cell>
        </row>
        <row r="5833">
          <cell r="H5833" t="str">
            <v>女</v>
          </cell>
        </row>
        <row r="5834">
          <cell r="B5834" t="str">
            <v>500236199606124064</v>
          </cell>
        </row>
        <row r="5834">
          <cell r="H5834" t="str">
            <v>女</v>
          </cell>
        </row>
        <row r="5835">
          <cell r="B5835" t="str">
            <v>500235199701148623</v>
          </cell>
        </row>
        <row r="5835">
          <cell r="H5835" t="str">
            <v>女</v>
          </cell>
        </row>
        <row r="5836">
          <cell r="B5836" t="str">
            <v>500234199609264668</v>
          </cell>
        </row>
        <row r="5836">
          <cell r="H5836" t="str">
            <v>女</v>
          </cell>
        </row>
        <row r="5837">
          <cell r="B5837" t="str">
            <v>500235199705108805</v>
          </cell>
        </row>
        <row r="5837">
          <cell r="H5837" t="str">
            <v>女</v>
          </cell>
        </row>
        <row r="5838">
          <cell r="B5838" t="str">
            <v>500101199701044446</v>
          </cell>
        </row>
        <row r="5838">
          <cell r="H5838" t="str">
            <v>女</v>
          </cell>
        </row>
        <row r="5839">
          <cell r="B5839" t="str">
            <v>50010119960202372X</v>
          </cell>
        </row>
        <row r="5839">
          <cell r="H5839" t="str">
            <v>女</v>
          </cell>
        </row>
        <row r="5840">
          <cell r="B5840" t="str">
            <v>500236199304071585</v>
          </cell>
        </row>
        <row r="5840">
          <cell r="H5840" t="str">
            <v>女</v>
          </cell>
        </row>
        <row r="5841">
          <cell r="B5841" t="str">
            <v>500101199508212225</v>
          </cell>
        </row>
        <row r="5841">
          <cell r="H5841" t="str">
            <v>女</v>
          </cell>
        </row>
        <row r="5842">
          <cell r="B5842" t="str">
            <v>500101199412173129</v>
          </cell>
        </row>
        <row r="5842">
          <cell r="H5842" t="str">
            <v>女</v>
          </cell>
        </row>
        <row r="5843">
          <cell r="B5843" t="str">
            <v>500235199609114260</v>
          </cell>
        </row>
        <row r="5843">
          <cell r="H5843" t="str">
            <v>女</v>
          </cell>
        </row>
        <row r="5844">
          <cell r="B5844" t="str">
            <v>500236199608136034</v>
          </cell>
        </row>
        <row r="5844">
          <cell r="H5844" t="str">
            <v>男</v>
          </cell>
        </row>
        <row r="5845">
          <cell r="B5845" t="str">
            <v>500234199706118283</v>
          </cell>
        </row>
        <row r="5845">
          <cell r="H5845" t="str">
            <v>女</v>
          </cell>
        </row>
        <row r="5846">
          <cell r="B5846" t="str">
            <v>500228199607298963</v>
          </cell>
        </row>
        <row r="5846">
          <cell r="H5846" t="str">
            <v>女</v>
          </cell>
        </row>
        <row r="5847">
          <cell r="B5847" t="str">
            <v>500101199702043322</v>
          </cell>
        </row>
        <row r="5847">
          <cell r="H5847" t="str">
            <v>女</v>
          </cell>
        </row>
        <row r="5848">
          <cell r="B5848" t="str">
            <v>50010119970815797X</v>
          </cell>
        </row>
        <row r="5848">
          <cell r="H5848" t="str">
            <v>男</v>
          </cell>
        </row>
        <row r="5849">
          <cell r="B5849" t="str">
            <v>500235199604198768</v>
          </cell>
        </row>
        <row r="5849">
          <cell r="H5849" t="str">
            <v>女</v>
          </cell>
        </row>
        <row r="5850">
          <cell r="B5850" t="str">
            <v>500235199702113481</v>
          </cell>
        </row>
        <row r="5850">
          <cell r="H5850" t="str">
            <v>女</v>
          </cell>
        </row>
        <row r="5851">
          <cell r="B5851" t="str">
            <v>500101199701240842</v>
          </cell>
        </row>
        <row r="5851">
          <cell r="H5851" t="str">
            <v>女</v>
          </cell>
        </row>
        <row r="5852">
          <cell r="B5852" t="str">
            <v>500236199511030428</v>
          </cell>
        </row>
        <row r="5852">
          <cell r="H5852" t="str">
            <v>女</v>
          </cell>
        </row>
        <row r="5853">
          <cell r="B5853" t="str">
            <v>500233199612216687</v>
          </cell>
        </row>
        <row r="5853">
          <cell r="H5853" t="str">
            <v>女</v>
          </cell>
        </row>
        <row r="5854">
          <cell r="B5854" t="str">
            <v>500235199503154029</v>
          </cell>
        </row>
        <row r="5854">
          <cell r="H5854" t="str">
            <v>女</v>
          </cell>
        </row>
        <row r="5855">
          <cell r="B5855" t="str">
            <v>500235199609022905</v>
          </cell>
        </row>
        <row r="5855">
          <cell r="H5855" t="str">
            <v>女</v>
          </cell>
        </row>
        <row r="5856">
          <cell r="B5856" t="str">
            <v>500235199708241185</v>
          </cell>
        </row>
        <row r="5856">
          <cell r="H5856" t="str">
            <v>女</v>
          </cell>
        </row>
        <row r="5857">
          <cell r="B5857" t="str">
            <v>500101199708234146</v>
          </cell>
        </row>
        <row r="5857">
          <cell r="H5857" t="str">
            <v>女</v>
          </cell>
        </row>
        <row r="5858">
          <cell r="B5858" t="str">
            <v>500230199705072388</v>
          </cell>
        </row>
        <row r="5858">
          <cell r="H5858" t="str">
            <v>女</v>
          </cell>
        </row>
        <row r="5859">
          <cell r="B5859" t="str">
            <v>500234199801055241</v>
          </cell>
        </row>
        <row r="5859">
          <cell r="H5859" t="str">
            <v>女</v>
          </cell>
        </row>
        <row r="5860">
          <cell r="B5860" t="str">
            <v>50023519960103694X</v>
          </cell>
        </row>
        <row r="5860">
          <cell r="H5860" t="str">
            <v>女</v>
          </cell>
        </row>
        <row r="5861">
          <cell r="B5861" t="str">
            <v>500234199505163002</v>
          </cell>
        </row>
        <row r="5861">
          <cell r="H5861" t="str">
            <v>女</v>
          </cell>
        </row>
        <row r="5862">
          <cell r="B5862" t="str">
            <v>522131199601243425</v>
          </cell>
        </row>
        <row r="5862">
          <cell r="H5862" t="str">
            <v>女</v>
          </cell>
        </row>
        <row r="5863">
          <cell r="B5863" t="str">
            <v>500229199610203220</v>
          </cell>
        </row>
        <row r="5863">
          <cell r="H5863" t="str">
            <v>女</v>
          </cell>
        </row>
        <row r="5864">
          <cell r="B5864" t="str">
            <v>500101199702278447</v>
          </cell>
        </row>
        <row r="5864">
          <cell r="H5864" t="str">
            <v>女</v>
          </cell>
        </row>
        <row r="5865">
          <cell r="B5865" t="str">
            <v>50022919970304242X</v>
          </cell>
        </row>
        <row r="5865">
          <cell r="H5865" t="str">
            <v>女</v>
          </cell>
        </row>
        <row r="5866">
          <cell r="B5866" t="str">
            <v>500241199608260722</v>
          </cell>
        </row>
        <row r="5866">
          <cell r="H5866" t="str">
            <v>女</v>
          </cell>
        </row>
        <row r="5867">
          <cell r="B5867" t="str">
            <v>500236199309093249</v>
          </cell>
        </row>
        <row r="5867">
          <cell r="H5867" t="str">
            <v>女</v>
          </cell>
        </row>
        <row r="5868">
          <cell r="B5868" t="str">
            <v>500234199705210424</v>
          </cell>
        </row>
        <row r="5868">
          <cell r="H5868" t="str">
            <v>女</v>
          </cell>
        </row>
        <row r="5869">
          <cell r="B5869" t="str">
            <v>500229199710163123</v>
          </cell>
        </row>
        <row r="5869">
          <cell r="H5869" t="str">
            <v>女</v>
          </cell>
        </row>
        <row r="5870">
          <cell r="B5870" t="str">
            <v>500234199607088306</v>
          </cell>
        </row>
        <row r="5870">
          <cell r="H5870" t="str">
            <v>女</v>
          </cell>
        </row>
        <row r="5871">
          <cell r="B5871" t="str">
            <v>500235199503156825</v>
          </cell>
        </row>
        <row r="5871">
          <cell r="H5871" t="str">
            <v>女</v>
          </cell>
        </row>
        <row r="5872">
          <cell r="B5872" t="str">
            <v>500236199612184426</v>
          </cell>
        </row>
        <row r="5872">
          <cell r="H5872" t="str">
            <v>女</v>
          </cell>
        </row>
        <row r="5873">
          <cell r="B5873" t="str">
            <v>500235199601085485</v>
          </cell>
        </row>
        <row r="5873">
          <cell r="H5873" t="str">
            <v>女</v>
          </cell>
        </row>
        <row r="5874">
          <cell r="B5874" t="str">
            <v>500234199509028449</v>
          </cell>
        </row>
        <row r="5874">
          <cell r="H5874" t="str">
            <v>女</v>
          </cell>
        </row>
        <row r="5875">
          <cell r="B5875" t="str">
            <v>52213119961118342X</v>
          </cell>
        </row>
        <row r="5875">
          <cell r="H5875" t="str">
            <v>女</v>
          </cell>
        </row>
        <row r="5876">
          <cell r="B5876" t="str">
            <v>500228199609288080</v>
          </cell>
        </row>
        <row r="5876">
          <cell r="H5876" t="str">
            <v>女</v>
          </cell>
        </row>
        <row r="5877">
          <cell r="B5877" t="str">
            <v>50024119970209592X</v>
          </cell>
        </row>
        <row r="5877">
          <cell r="H5877" t="str">
            <v>女</v>
          </cell>
        </row>
        <row r="5878">
          <cell r="B5878" t="str">
            <v>500236199307011481</v>
          </cell>
        </row>
        <row r="5878">
          <cell r="H5878" t="str">
            <v>女</v>
          </cell>
        </row>
        <row r="5879">
          <cell r="B5879" t="str">
            <v>500237199609267948</v>
          </cell>
        </row>
        <row r="5879">
          <cell r="H5879" t="str">
            <v>女</v>
          </cell>
        </row>
        <row r="5880">
          <cell r="B5880" t="str">
            <v>500236199510102901</v>
          </cell>
        </row>
        <row r="5880">
          <cell r="H5880" t="str">
            <v>女</v>
          </cell>
        </row>
        <row r="5881">
          <cell r="B5881" t="str">
            <v>500235199609181308</v>
          </cell>
        </row>
        <row r="5881">
          <cell r="H5881" t="str">
            <v>女</v>
          </cell>
        </row>
        <row r="5882">
          <cell r="B5882" t="str">
            <v>500101199701146047</v>
          </cell>
        </row>
        <row r="5882">
          <cell r="H5882" t="str">
            <v>女</v>
          </cell>
        </row>
        <row r="5883">
          <cell r="B5883" t="str">
            <v>500236199607024364</v>
          </cell>
        </row>
        <row r="5883">
          <cell r="H5883" t="str">
            <v>女</v>
          </cell>
        </row>
        <row r="5884">
          <cell r="B5884" t="str">
            <v>500229199607152645</v>
          </cell>
        </row>
        <row r="5884">
          <cell r="H5884" t="str">
            <v>女</v>
          </cell>
        </row>
        <row r="5885">
          <cell r="B5885" t="str">
            <v>500230199606200305</v>
          </cell>
        </row>
        <row r="5885">
          <cell r="H5885" t="str">
            <v>女</v>
          </cell>
        </row>
        <row r="5886">
          <cell r="B5886" t="str">
            <v>500241199608190728</v>
          </cell>
        </row>
        <row r="5886">
          <cell r="H5886" t="str">
            <v>女</v>
          </cell>
        </row>
        <row r="5887">
          <cell r="B5887" t="str">
            <v>500237199701174285</v>
          </cell>
        </row>
        <row r="5887">
          <cell r="H5887" t="str">
            <v>女</v>
          </cell>
        </row>
        <row r="5888">
          <cell r="B5888" t="str">
            <v>500234199703191506</v>
          </cell>
        </row>
        <row r="5888">
          <cell r="H5888" t="str">
            <v>女</v>
          </cell>
        </row>
        <row r="5889">
          <cell r="B5889" t="str">
            <v>500236199607166629</v>
          </cell>
        </row>
        <row r="5889">
          <cell r="H5889" t="str">
            <v>女</v>
          </cell>
        </row>
        <row r="5890">
          <cell r="B5890" t="str">
            <v>500233199702032646</v>
          </cell>
        </row>
        <row r="5890">
          <cell r="H5890" t="str">
            <v>女</v>
          </cell>
        </row>
        <row r="5891">
          <cell r="B5891" t="str">
            <v>500238199807056240</v>
          </cell>
        </row>
        <row r="5891">
          <cell r="H5891" t="str">
            <v>女</v>
          </cell>
        </row>
        <row r="5892">
          <cell r="B5892" t="str">
            <v>500229199704112426</v>
          </cell>
        </row>
        <row r="5892">
          <cell r="H5892" t="str">
            <v>女</v>
          </cell>
        </row>
        <row r="5893">
          <cell r="B5893" t="str">
            <v>500101199609047986</v>
          </cell>
        </row>
        <row r="5893">
          <cell r="H5893" t="str">
            <v>女</v>
          </cell>
        </row>
        <row r="5894">
          <cell r="B5894" t="str">
            <v>500236199605041566</v>
          </cell>
        </row>
        <row r="5894">
          <cell r="H5894" t="str">
            <v>女</v>
          </cell>
        </row>
        <row r="5895">
          <cell r="B5895" t="str">
            <v>500230199706296842</v>
          </cell>
        </row>
        <row r="5895">
          <cell r="H5895" t="str">
            <v>女</v>
          </cell>
        </row>
        <row r="5896">
          <cell r="B5896" t="str">
            <v>500101199703092126</v>
          </cell>
        </row>
        <row r="5896">
          <cell r="H5896" t="str">
            <v>女</v>
          </cell>
        </row>
        <row r="5897">
          <cell r="B5897" t="str">
            <v>500234199611028883</v>
          </cell>
        </row>
        <row r="5897">
          <cell r="H5897" t="str">
            <v>女</v>
          </cell>
        </row>
        <row r="5898">
          <cell r="B5898" t="str">
            <v>500237199702265349</v>
          </cell>
        </row>
        <row r="5898">
          <cell r="H5898" t="str">
            <v>女</v>
          </cell>
        </row>
        <row r="5899">
          <cell r="B5899" t="str">
            <v>500101199701192545</v>
          </cell>
        </row>
        <row r="5899">
          <cell r="H5899" t="str">
            <v>女</v>
          </cell>
        </row>
        <row r="5900">
          <cell r="B5900" t="str">
            <v>500241199301156322</v>
          </cell>
        </row>
        <row r="5900">
          <cell r="H5900" t="str">
            <v>女</v>
          </cell>
        </row>
        <row r="5901">
          <cell r="B5901" t="str">
            <v>500240199609205526</v>
          </cell>
        </row>
        <row r="5901">
          <cell r="H5901" t="str">
            <v>女</v>
          </cell>
        </row>
        <row r="5902">
          <cell r="B5902" t="str">
            <v>500101199612042449</v>
          </cell>
        </row>
        <row r="5902">
          <cell r="H5902" t="str">
            <v>女</v>
          </cell>
        </row>
        <row r="5903">
          <cell r="B5903" t="str">
            <v>500237199608162685</v>
          </cell>
        </row>
        <row r="5903">
          <cell r="H5903" t="str">
            <v>女</v>
          </cell>
        </row>
        <row r="5904">
          <cell r="B5904" t="str">
            <v>500101199606187983</v>
          </cell>
        </row>
        <row r="5904">
          <cell r="H5904" t="str">
            <v>女</v>
          </cell>
        </row>
        <row r="5905">
          <cell r="B5905" t="str">
            <v>500101199611076743</v>
          </cell>
        </row>
        <row r="5905">
          <cell r="H5905" t="str">
            <v>女</v>
          </cell>
        </row>
        <row r="5906">
          <cell r="B5906" t="str">
            <v>511227199602053023</v>
          </cell>
        </row>
        <row r="5906">
          <cell r="H5906" t="str">
            <v>女</v>
          </cell>
        </row>
        <row r="5907">
          <cell r="B5907" t="str">
            <v>500237199503142661</v>
          </cell>
        </row>
        <row r="5907">
          <cell r="H5907" t="str">
            <v>女</v>
          </cell>
        </row>
        <row r="5908">
          <cell r="B5908" t="str">
            <v>500237199611156825</v>
          </cell>
        </row>
        <row r="5908">
          <cell r="H5908" t="str">
            <v>女</v>
          </cell>
        </row>
        <row r="5909">
          <cell r="B5909" t="str">
            <v>500236199610104445</v>
          </cell>
        </row>
        <row r="5909">
          <cell r="H5909" t="str">
            <v>女</v>
          </cell>
        </row>
        <row r="5910">
          <cell r="B5910" t="str">
            <v>500233199606086409</v>
          </cell>
        </row>
        <row r="5910">
          <cell r="H5910" t="str">
            <v>女</v>
          </cell>
        </row>
        <row r="5911">
          <cell r="B5911" t="str">
            <v>500240199611041620</v>
          </cell>
        </row>
        <row r="5911">
          <cell r="H5911" t="str">
            <v>女</v>
          </cell>
        </row>
        <row r="5912">
          <cell r="B5912" t="str">
            <v>500235199601027664</v>
          </cell>
        </row>
        <row r="5912">
          <cell r="H5912" t="str">
            <v>女</v>
          </cell>
        </row>
        <row r="5913">
          <cell r="B5913" t="str">
            <v>500101199705205868</v>
          </cell>
        </row>
        <row r="5913">
          <cell r="H5913" t="str">
            <v>女</v>
          </cell>
        </row>
        <row r="5914">
          <cell r="B5914" t="str">
            <v>500238199512151048</v>
          </cell>
        </row>
        <row r="5914">
          <cell r="H5914" t="str">
            <v>女</v>
          </cell>
        </row>
        <row r="5915">
          <cell r="B5915" t="str">
            <v>500235199608287522</v>
          </cell>
        </row>
        <row r="5915">
          <cell r="H5915" t="str">
            <v>女</v>
          </cell>
        </row>
        <row r="5916">
          <cell r="B5916" t="str">
            <v>50023619951007308X</v>
          </cell>
        </row>
        <row r="5916">
          <cell r="H5916" t="str">
            <v>女</v>
          </cell>
        </row>
        <row r="5917">
          <cell r="B5917" t="str">
            <v>500237199606213143</v>
          </cell>
        </row>
        <row r="5917">
          <cell r="H5917" t="str">
            <v>女</v>
          </cell>
        </row>
        <row r="5918">
          <cell r="B5918" t="str">
            <v>50023719961215678X</v>
          </cell>
        </row>
        <row r="5918">
          <cell r="H5918" t="str">
            <v>女</v>
          </cell>
        </row>
        <row r="5919">
          <cell r="B5919" t="str">
            <v>500235199603178765</v>
          </cell>
        </row>
        <row r="5919">
          <cell r="H5919" t="str">
            <v>女</v>
          </cell>
        </row>
        <row r="5920">
          <cell r="B5920" t="str">
            <v>500237199511052682</v>
          </cell>
        </row>
        <row r="5920">
          <cell r="H5920" t="str">
            <v>女</v>
          </cell>
        </row>
        <row r="5921">
          <cell r="B5921" t="str">
            <v>500235199601185048</v>
          </cell>
        </row>
        <row r="5921">
          <cell r="H5921" t="str">
            <v>女</v>
          </cell>
        </row>
        <row r="5922">
          <cell r="B5922" t="str">
            <v>500101199710111428</v>
          </cell>
        </row>
        <row r="5922">
          <cell r="H5922" t="str">
            <v>女</v>
          </cell>
        </row>
        <row r="5923">
          <cell r="B5923" t="str">
            <v>500234199702208847</v>
          </cell>
        </row>
        <row r="5923">
          <cell r="H5923" t="str">
            <v>女</v>
          </cell>
        </row>
        <row r="5924">
          <cell r="B5924" t="str">
            <v>500235199807038182</v>
          </cell>
        </row>
        <row r="5924">
          <cell r="H5924" t="str">
            <v>女</v>
          </cell>
        </row>
        <row r="5925">
          <cell r="B5925" t="str">
            <v>500231199705102061</v>
          </cell>
        </row>
        <row r="5925">
          <cell r="H5925" t="str">
            <v>女</v>
          </cell>
        </row>
        <row r="5926">
          <cell r="B5926" t="str">
            <v>500242199611018503</v>
          </cell>
        </row>
        <row r="5926">
          <cell r="H5926" t="str">
            <v>女</v>
          </cell>
        </row>
        <row r="5927">
          <cell r="B5927" t="str">
            <v>500235199811027865</v>
          </cell>
        </row>
        <row r="5927">
          <cell r="H5927" t="str">
            <v>女</v>
          </cell>
        </row>
        <row r="5928">
          <cell r="B5928" t="str">
            <v>500106199608230860</v>
          </cell>
        </row>
        <row r="5928">
          <cell r="H5928" t="str">
            <v>女</v>
          </cell>
        </row>
        <row r="5929">
          <cell r="B5929" t="str">
            <v>500235199512077782</v>
          </cell>
        </row>
        <row r="5929">
          <cell r="H5929" t="str">
            <v>女</v>
          </cell>
        </row>
        <row r="5930">
          <cell r="B5930" t="str">
            <v>500234199508305264</v>
          </cell>
        </row>
        <row r="5930">
          <cell r="H5930" t="str">
            <v>女</v>
          </cell>
        </row>
        <row r="5931">
          <cell r="B5931" t="str">
            <v>500234199508305248</v>
          </cell>
        </row>
        <row r="5931">
          <cell r="H5931" t="str">
            <v>女</v>
          </cell>
        </row>
        <row r="5932">
          <cell r="B5932" t="str">
            <v>500238199601315649</v>
          </cell>
        </row>
        <row r="5932">
          <cell r="H5932" t="str">
            <v>女</v>
          </cell>
        </row>
        <row r="5933">
          <cell r="B5933" t="str">
            <v>500238199606083680</v>
          </cell>
        </row>
        <row r="5933">
          <cell r="H5933" t="str">
            <v>女</v>
          </cell>
        </row>
        <row r="5934">
          <cell r="B5934" t="str">
            <v>500237199609222520</v>
          </cell>
        </row>
        <row r="5934">
          <cell r="H5934" t="str">
            <v>女</v>
          </cell>
        </row>
        <row r="5935">
          <cell r="B5935" t="str">
            <v>500234199710193382</v>
          </cell>
        </row>
        <row r="5935">
          <cell r="H5935" t="str">
            <v>女</v>
          </cell>
        </row>
        <row r="5936">
          <cell r="B5936" t="str">
            <v>500236199611231120</v>
          </cell>
        </row>
        <row r="5936">
          <cell r="H5936" t="str">
            <v>女</v>
          </cell>
        </row>
        <row r="5937">
          <cell r="B5937" t="str">
            <v>500238199705185527</v>
          </cell>
        </row>
        <row r="5937">
          <cell r="H5937" t="str">
            <v>女</v>
          </cell>
        </row>
        <row r="5938">
          <cell r="B5938" t="str">
            <v>500235199607262227</v>
          </cell>
        </row>
        <row r="5938">
          <cell r="H5938" t="str">
            <v>女</v>
          </cell>
        </row>
        <row r="5939">
          <cell r="B5939" t="str">
            <v>500236199508207667</v>
          </cell>
        </row>
        <row r="5939">
          <cell r="H5939" t="str">
            <v>女</v>
          </cell>
        </row>
        <row r="5940">
          <cell r="B5940" t="str">
            <v>500237199610288922</v>
          </cell>
        </row>
        <row r="5940">
          <cell r="H5940" t="str">
            <v>女</v>
          </cell>
        </row>
        <row r="5941">
          <cell r="B5941" t="str">
            <v>500243199604050229</v>
          </cell>
        </row>
        <row r="5941">
          <cell r="H5941" t="str">
            <v>女</v>
          </cell>
        </row>
        <row r="5942">
          <cell r="B5942" t="str">
            <v>500234199503239587</v>
          </cell>
        </row>
        <row r="5942">
          <cell r="H5942" t="str">
            <v>女</v>
          </cell>
        </row>
        <row r="5943">
          <cell r="B5943" t="str">
            <v>500235199709122663</v>
          </cell>
        </row>
        <row r="5943">
          <cell r="H5943" t="str">
            <v>女</v>
          </cell>
        </row>
        <row r="5944">
          <cell r="B5944" t="str">
            <v>500234199710259847</v>
          </cell>
        </row>
        <row r="5944">
          <cell r="H5944" t="str">
            <v>女</v>
          </cell>
        </row>
        <row r="5945">
          <cell r="B5945" t="str">
            <v>500235199703221580</v>
          </cell>
        </row>
        <row r="5945">
          <cell r="H5945" t="str">
            <v>女</v>
          </cell>
        </row>
        <row r="5946">
          <cell r="B5946" t="str">
            <v>500234199610148285</v>
          </cell>
        </row>
        <row r="5946">
          <cell r="H5946" t="str">
            <v>女</v>
          </cell>
        </row>
        <row r="5947">
          <cell r="B5947" t="str">
            <v>500238199105042987</v>
          </cell>
        </row>
        <row r="5947">
          <cell r="H5947" t="str">
            <v>女</v>
          </cell>
        </row>
        <row r="5948">
          <cell r="B5948" t="str">
            <v>500101199706246901</v>
          </cell>
        </row>
        <row r="5948">
          <cell r="H5948" t="str">
            <v>女</v>
          </cell>
        </row>
        <row r="5949">
          <cell r="B5949" t="str">
            <v>522426199212060102</v>
          </cell>
        </row>
        <row r="5949">
          <cell r="H5949" t="str">
            <v>女</v>
          </cell>
        </row>
        <row r="5950">
          <cell r="B5950" t="str">
            <v>500235199711263342</v>
          </cell>
        </row>
        <row r="5950">
          <cell r="H5950" t="str">
            <v>女</v>
          </cell>
        </row>
        <row r="5951">
          <cell r="B5951" t="str">
            <v>500242199602188682</v>
          </cell>
        </row>
        <row r="5951">
          <cell r="H5951" t="str">
            <v>女</v>
          </cell>
        </row>
        <row r="5952">
          <cell r="B5952" t="str">
            <v>500237199702056942</v>
          </cell>
        </row>
        <row r="5952">
          <cell r="H5952" t="str">
            <v>女</v>
          </cell>
        </row>
        <row r="5953">
          <cell r="B5953" t="str">
            <v>500234199709250028</v>
          </cell>
        </row>
        <row r="5953">
          <cell r="H5953" t="str">
            <v>女</v>
          </cell>
        </row>
        <row r="5954">
          <cell r="B5954" t="str">
            <v>500235199309125902</v>
          </cell>
        </row>
        <row r="5954">
          <cell r="H5954" t="str">
            <v>女</v>
          </cell>
        </row>
        <row r="5955">
          <cell r="B5955" t="str">
            <v>500238199410103002</v>
          </cell>
        </row>
        <row r="5955">
          <cell r="H5955" t="str">
            <v>女</v>
          </cell>
        </row>
        <row r="5956">
          <cell r="B5956" t="str">
            <v>500238199509242408</v>
          </cell>
        </row>
        <row r="5956">
          <cell r="H5956" t="str">
            <v>女</v>
          </cell>
        </row>
        <row r="5957">
          <cell r="B5957" t="str">
            <v>50023519970823724X</v>
          </cell>
        </row>
        <row r="5957">
          <cell r="H5957" t="str">
            <v>女</v>
          </cell>
        </row>
        <row r="5958">
          <cell r="B5958" t="str">
            <v>500235199609277262</v>
          </cell>
        </row>
        <row r="5958">
          <cell r="H5958" t="str">
            <v>女</v>
          </cell>
        </row>
        <row r="5959">
          <cell r="B5959" t="str">
            <v>500101199610235466</v>
          </cell>
        </row>
        <row r="5959">
          <cell r="H5959" t="str">
            <v>女</v>
          </cell>
        </row>
        <row r="5960">
          <cell r="B5960" t="str">
            <v>500237199310034285</v>
          </cell>
        </row>
        <row r="5960">
          <cell r="H5960" t="str">
            <v>女</v>
          </cell>
        </row>
        <row r="5961">
          <cell r="B5961" t="str">
            <v>500101199611118640</v>
          </cell>
        </row>
        <row r="5961">
          <cell r="H5961" t="str">
            <v>女</v>
          </cell>
        </row>
        <row r="5962">
          <cell r="B5962" t="str">
            <v>500235199701033500</v>
          </cell>
        </row>
        <row r="5962">
          <cell r="H5962" t="str">
            <v>女</v>
          </cell>
        </row>
        <row r="5963">
          <cell r="B5963" t="str">
            <v>500101199610283118</v>
          </cell>
        </row>
        <row r="5963">
          <cell r="H5963" t="str">
            <v>男</v>
          </cell>
        </row>
        <row r="5964">
          <cell r="B5964" t="str">
            <v>500242199611068586</v>
          </cell>
        </row>
        <row r="5964">
          <cell r="H5964" t="str">
            <v>女</v>
          </cell>
        </row>
        <row r="5965">
          <cell r="B5965" t="str">
            <v>513021199609185662</v>
          </cell>
        </row>
        <row r="5965">
          <cell r="H5965" t="str">
            <v>女</v>
          </cell>
        </row>
        <row r="5966">
          <cell r="B5966" t="str">
            <v>500101199609086766</v>
          </cell>
        </row>
        <row r="5966">
          <cell r="H5966" t="str">
            <v>女</v>
          </cell>
        </row>
        <row r="5967">
          <cell r="B5967" t="str">
            <v>500101199701233562</v>
          </cell>
        </row>
        <row r="5967">
          <cell r="H5967" t="str">
            <v>女</v>
          </cell>
        </row>
        <row r="5968">
          <cell r="B5968" t="str">
            <v>500228199606020329</v>
          </cell>
        </row>
        <row r="5968">
          <cell r="H5968" t="str">
            <v>女</v>
          </cell>
        </row>
        <row r="5969">
          <cell r="B5969" t="str">
            <v>500237199603103125</v>
          </cell>
        </row>
        <row r="5969">
          <cell r="H5969" t="str">
            <v>女</v>
          </cell>
        </row>
        <row r="5970">
          <cell r="B5970" t="str">
            <v>50023419951105526X</v>
          </cell>
        </row>
        <row r="5970">
          <cell r="H5970" t="str">
            <v>女</v>
          </cell>
        </row>
        <row r="5971">
          <cell r="B5971" t="str">
            <v>500240199608222500</v>
          </cell>
        </row>
        <row r="5971">
          <cell r="H5971" t="str">
            <v>女</v>
          </cell>
        </row>
        <row r="5972">
          <cell r="B5972" t="str">
            <v>500234199705185265</v>
          </cell>
        </row>
        <row r="5972">
          <cell r="H5972" t="str">
            <v>女</v>
          </cell>
        </row>
        <row r="5973">
          <cell r="B5973" t="str">
            <v>500101199702080844</v>
          </cell>
        </row>
        <row r="5973">
          <cell r="H5973" t="str">
            <v>女</v>
          </cell>
        </row>
        <row r="5974">
          <cell r="B5974" t="str">
            <v>500242199610028267</v>
          </cell>
        </row>
        <row r="5974">
          <cell r="H5974" t="str">
            <v>女</v>
          </cell>
        </row>
        <row r="5975">
          <cell r="B5975" t="str">
            <v>500235199510010883</v>
          </cell>
        </row>
        <row r="5975">
          <cell r="H5975" t="str">
            <v>女</v>
          </cell>
        </row>
        <row r="5976">
          <cell r="B5976" t="str">
            <v>500237199705130087</v>
          </cell>
        </row>
        <row r="5976">
          <cell r="H5976" t="str">
            <v>女</v>
          </cell>
        </row>
        <row r="5977">
          <cell r="B5977" t="str">
            <v>500101199612291226</v>
          </cell>
        </row>
        <row r="5977">
          <cell r="H5977" t="str">
            <v>女</v>
          </cell>
        </row>
        <row r="5978">
          <cell r="B5978" t="str">
            <v>500101199705090423</v>
          </cell>
        </row>
        <row r="5978">
          <cell r="H5978" t="str">
            <v>女</v>
          </cell>
        </row>
        <row r="5979">
          <cell r="B5979" t="str">
            <v>500101199603258440</v>
          </cell>
        </row>
        <row r="5979">
          <cell r="H5979" t="str">
            <v>女</v>
          </cell>
        </row>
        <row r="5980">
          <cell r="B5980" t="str">
            <v>500234199610309587</v>
          </cell>
        </row>
        <row r="5980">
          <cell r="H5980" t="str">
            <v>女</v>
          </cell>
        </row>
        <row r="5981">
          <cell r="B5981" t="str">
            <v>500101199703252927</v>
          </cell>
        </row>
        <row r="5981">
          <cell r="H5981" t="str">
            <v>女</v>
          </cell>
        </row>
        <row r="5982">
          <cell r="B5982" t="str">
            <v>50023419961007524X</v>
          </cell>
        </row>
        <row r="5982">
          <cell r="H5982" t="str">
            <v>女</v>
          </cell>
        </row>
        <row r="5983">
          <cell r="B5983" t="str">
            <v>500238199509185108</v>
          </cell>
        </row>
        <row r="5983">
          <cell r="H5983" t="str">
            <v>女</v>
          </cell>
        </row>
        <row r="5984">
          <cell r="B5984" t="str">
            <v>500237199606290085</v>
          </cell>
        </row>
        <row r="5984">
          <cell r="H5984" t="str">
            <v>女</v>
          </cell>
        </row>
        <row r="5985">
          <cell r="B5985" t="str">
            <v>500234199807109247</v>
          </cell>
        </row>
        <row r="5985">
          <cell r="H5985" t="str">
            <v>女</v>
          </cell>
        </row>
        <row r="5986">
          <cell r="B5986" t="str">
            <v>500234199707129398</v>
          </cell>
        </row>
        <row r="5986">
          <cell r="H5986" t="str">
            <v>男</v>
          </cell>
        </row>
        <row r="5987">
          <cell r="B5987" t="str">
            <v>500235199712108467</v>
          </cell>
        </row>
        <row r="5987">
          <cell r="H5987" t="str">
            <v>女</v>
          </cell>
        </row>
        <row r="5988">
          <cell r="B5988" t="str">
            <v>50023419970619338X</v>
          </cell>
        </row>
        <row r="5988">
          <cell r="H5988" t="str">
            <v>女</v>
          </cell>
        </row>
        <row r="5989">
          <cell r="B5989" t="str">
            <v>500101199702202928</v>
          </cell>
        </row>
        <row r="5989">
          <cell r="H5989" t="str">
            <v>女</v>
          </cell>
        </row>
        <row r="5990">
          <cell r="B5990" t="str">
            <v>500234199710306033</v>
          </cell>
        </row>
        <row r="5990">
          <cell r="H5990" t="str">
            <v>男</v>
          </cell>
        </row>
        <row r="5991">
          <cell r="B5991" t="str">
            <v>511023199808180662</v>
          </cell>
        </row>
        <row r="5991">
          <cell r="H5991" t="str">
            <v>女</v>
          </cell>
        </row>
        <row r="5992">
          <cell r="B5992" t="str">
            <v>500101199605262929</v>
          </cell>
        </row>
        <row r="5992">
          <cell r="H5992" t="str">
            <v>女</v>
          </cell>
        </row>
        <row r="5993">
          <cell r="B5993" t="str">
            <v>500101199710127585</v>
          </cell>
        </row>
        <row r="5993">
          <cell r="H5993" t="str">
            <v>女</v>
          </cell>
        </row>
        <row r="5994">
          <cell r="B5994" t="str">
            <v>513701199303043824</v>
          </cell>
        </row>
        <row r="5994">
          <cell r="H5994" t="str">
            <v>女</v>
          </cell>
        </row>
        <row r="5995">
          <cell r="B5995" t="str">
            <v>500229199512203120</v>
          </cell>
        </row>
        <row r="5995">
          <cell r="H5995" t="str">
            <v>女</v>
          </cell>
        </row>
        <row r="5996">
          <cell r="B5996" t="str">
            <v>500234199703279583</v>
          </cell>
        </row>
        <row r="5996">
          <cell r="H5996" t="str">
            <v>女</v>
          </cell>
        </row>
        <row r="5997">
          <cell r="B5997" t="str">
            <v>500235199512054126</v>
          </cell>
        </row>
        <row r="5997">
          <cell r="H5997" t="str">
            <v>女</v>
          </cell>
        </row>
        <row r="5998">
          <cell r="B5998" t="str">
            <v>500234199905275783</v>
          </cell>
        </row>
        <row r="5998">
          <cell r="H5998" t="str">
            <v>女</v>
          </cell>
        </row>
        <row r="5999">
          <cell r="B5999" t="str">
            <v>500235199609091169</v>
          </cell>
        </row>
        <row r="5999">
          <cell r="H5999" t="str">
            <v>女</v>
          </cell>
        </row>
        <row r="6000">
          <cell r="B6000" t="str">
            <v>500237199608173149</v>
          </cell>
        </row>
        <row r="6000">
          <cell r="H6000" t="str">
            <v>女</v>
          </cell>
        </row>
        <row r="6001">
          <cell r="B6001" t="str">
            <v>500233199602027284</v>
          </cell>
        </row>
        <row r="6001">
          <cell r="H6001" t="str">
            <v>女</v>
          </cell>
        </row>
        <row r="6002">
          <cell r="B6002" t="str">
            <v>500234199808165267</v>
          </cell>
        </row>
        <row r="6002">
          <cell r="H6002" t="str">
            <v>女</v>
          </cell>
        </row>
        <row r="6003">
          <cell r="B6003" t="str">
            <v>500237199608071580</v>
          </cell>
        </row>
        <row r="6003">
          <cell r="H6003" t="str">
            <v>女</v>
          </cell>
        </row>
        <row r="6004">
          <cell r="B6004" t="str">
            <v>500101199606172829</v>
          </cell>
        </row>
        <row r="6004">
          <cell r="H6004" t="str">
            <v>女</v>
          </cell>
        </row>
        <row r="6005">
          <cell r="B6005" t="str">
            <v>500237199609053165</v>
          </cell>
        </row>
        <row r="6005">
          <cell r="H6005" t="str">
            <v>女</v>
          </cell>
        </row>
        <row r="6006">
          <cell r="B6006" t="str">
            <v>500238199705274861</v>
          </cell>
        </row>
        <row r="6006">
          <cell r="H6006" t="str">
            <v>女</v>
          </cell>
        </row>
        <row r="6007">
          <cell r="B6007" t="str">
            <v>513701199708180421</v>
          </cell>
        </row>
        <row r="6007">
          <cell r="H6007" t="str">
            <v>女</v>
          </cell>
        </row>
        <row r="6008">
          <cell r="B6008" t="str">
            <v>513701199512313421</v>
          </cell>
        </row>
        <row r="6008">
          <cell r="H6008" t="str">
            <v>女</v>
          </cell>
        </row>
        <row r="6009">
          <cell r="B6009" t="str">
            <v>500228199605214543</v>
          </cell>
        </row>
        <row r="6009">
          <cell r="H6009" t="str">
            <v>女</v>
          </cell>
        </row>
        <row r="6010">
          <cell r="B6010" t="str">
            <v>500101199605205705</v>
          </cell>
        </row>
        <row r="6010">
          <cell r="H6010" t="str">
            <v>女</v>
          </cell>
        </row>
        <row r="6011">
          <cell r="B6011" t="str">
            <v>500101199705026149</v>
          </cell>
        </row>
        <row r="6011">
          <cell r="H6011" t="str">
            <v>女</v>
          </cell>
        </row>
        <row r="6012">
          <cell r="B6012" t="str">
            <v>500101199702232529</v>
          </cell>
        </row>
        <row r="6012">
          <cell r="H6012" t="str">
            <v>女</v>
          </cell>
        </row>
        <row r="6013">
          <cell r="B6013" t="str">
            <v>511602199607220040</v>
          </cell>
        </row>
        <row r="6013">
          <cell r="H6013" t="str">
            <v>女</v>
          </cell>
        </row>
        <row r="6014">
          <cell r="B6014" t="str">
            <v>513433199706120024</v>
          </cell>
        </row>
        <row r="6014">
          <cell r="H6014" t="str">
            <v>女</v>
          </cell>
        </row>
        <row r="6015">
          <cell r="B6015" t="str">
            <v>500101199604259808</v>
          </cell>
        </row>
        <row r="6015">
          <cell r="H6015" t="str">
            <v>女</v>
          </cell>
        </row>
        <row r="6016">
          <cell r="B6016" t="str">
            <v>500101199609171725</v>
          </cell>
        </row>
        <row r="6016">
          <cell r="H6016" t="str">
            <v>女</v>
          </cell>
        </row>
        <row r="6017">
          <cell r="B6017" t="str">
            <v>500101199801239486</v>
          </cell>
        </row>
        <row r="6017">
          <cell r="H6017" t="str">
            <v>女</v>
          </cell>
        </row>
        <row r="6018">
          <cell r="B6018" t="str">
            <v>50010119961121152X</v>
          </cell>
        </row>
        <row r="6018">
          <cell r="H6018" t="str">
            <v>女</v>
          </cell>
        </row>
        <row r="6019">
          <cell r="B6019" t="str">
            <v>500101199608063642</v>
          </cell>
        </row>
        <row r="6019">
          <cell r="H6019" t="str">
            <v>女</v>
          </cell>
        </row>
        <row r="6020">
          <cell r="B6020" t="str">
            <v>500236199601293803</v>
          </cell>
        </row>
        <row r="6020">
          <cell r="H6020" t="str">
            <v>女</v>
          </cell>
        </row>
        <row r="6021">
          <cell r="B6021" t="str">
            <v>500101199503180228</v>
          </cell>
        </row>
        <row r="6021">
          <cell r="H6021" t="str">
            <v>女</v>
          </cell>
        </row>
        <row r="6022">
          <cell r="B6022" t="str">
            <v>500235199705054667</v>
          </cell>
        </row>
        <row r="6022">
          <cell r="H6022" t="str">
            <v>女</v>
          </cell>
        </row>
        <row r="6023">
          <cell r="B6023" t="str">
            <v>500101199609281422</v>
          </cell>
        </row>
        <row r="6023">
          <cell r="H6023" t="str">
            <v>女</v>
          </cell>
        </row>
        <row r="6024">
          <cell r="B6024" t="str">
            <v>500234199610265246</v>
          </cell>
        </row>
        <row r="6024">
          <cell r="H6024" t="str">
            <v>女</v>
          </cell>
        </row>
        <row r="6025">
          <cell r="B6025" t="str">
            <v>500234199711265245</v>
          </cell>
        </row>
        <row r="6025">
          <cell r="H6025" t="str">
            <v>女</v>
          </cell>
        </row>
        <row r="6026">
          <cell r="B6026" t="str">
            <v>500236199601191946</v>
          </cell>
        </row>
        <row r="6026">
          <cell r="H6026" t="str">
            <v>女</v>
          </cell>
        </row>
        <row r="6027">
          <cell r="B6027" t="str">
            <v>500101199612044989</v>
          </cell>
        </row>
        <row r="6027">
          <cell r="H6027" t="str">
            <v>女</v>
          </cell>
        </row>
        <row r="6028">
          <cell r="B6028" t="str">
            <v>500235199607176521</v>
          </cell>
        </row>
        <row r="6028">
          <cell r="H6028" t="str">
            <v>女</v>
          </cell>
        </row>
        <row r="6029">
          <cell r="B6029" t="str">
            <v>500101199610026146</v>
          </cell>
        </row>
        <row r="6029">
          <cell r="H6029" t="str">
            <v>女</v>
          </cell>
        </row>
        <row r="6030">
          <cell r="B6030" t="str">
            <v>500236199609096863</v>
          </cell>
        </row>
        <row r="6030">
          <cell r="H6030" t="str">
            <v>女</v>
          </cell>
        </row>
        <row r="6031">
          <cell r="B6031" t="str">
            <v>522226199601134047</v>
          </cell>
        </row>
        <row r="6031">
          <cell r="H6031" t="str">
            <v>女</v>
          </cell>
        </row>
        <row r="6032">
          <cell r="B6032" t="str">
            <v>500101199503279463</v>
          </cell>
        </row>
        <row r="6032">
          <cell r="H6032" t="str">
            <v>女</v>
          </cell>
        </row>
        <row r="6033">
          <cell r="B6033" t="str">
            <v>500101199703013985</v>
          </cell>
        </row>
        <row r="6033">
          <cell r="H6033" t="str">
            <v>女</v>
          </cell>
        </row>
        <row r="6034">
          <cell r="B6034" t="str">
            <v>500101199612153122</v>
          </cell>
        </row>
        <row r="6034">
          <cell r="H6034" t="str">
            <v>女</v>
          </cell>
        </row>
        <row r="6035">
          <cell r="B6035" t="str">
            <v>500234199508105764</v>
          </cell>
        </row>
        <row r="6035">
          <cell r="H6035" t="str">
            <v>女</v>
          </cell>
        </row>
        <row r="6036">
          <cell r="B6036" t="str">
            <v>500101199607185963</v>
          </cell>
        </row>
        <row r="6036">
          <cell r="H6036" t="str">
            <v>女</v>
          </cell>
        </row>
        <row r="6037">
          <cell r="B6037" t="str">
            <v>500101199707013181</v>
          </cell>
        </row>
        <row r="6037">
          <cell r="H6037" t="str">
            <v>女</v>
          </cell>
        </row>
        <row r="6038">
          <cell r="B6038" t="str">
            <v>500101199703061426</v>
          </cell>
        </row>
        <row r="6038">
          <cell r="H6038" t="str">
            <v>女</v>
          </cell>
        </row>
        <row r="6039">
          <cell r="B6039" t="str">
            <v>500234199611071144</v>
          </cell>
        </row>
        <row r="6039">
          <cell r="H6039" t="str">
            <v>女</v>
          </cell>
        </row>
        <row r="6040">
          <cell r="B6040" t="str">
            <v>500236199505286865</v>
          </cell>
        </row>
        <row r="6040">
          <cell r="H6040" t="str">
            <v>女</v>
          </cell>
        </row>
        <row r="6041">
          <cell r="B6041" t="str">
            <v>50023419970310170X</v>
          </cell>
        </row>
        <row r="6041">
          <cell r="H6041" t="str">
            <v>女</v>
          </cell>
        </row>
        <row r="6042">
          <cell r="B6042" t="str">
            <v>500236199701232688</v>
          </cell>
        </row>
        <row r="6042">
          <cell r="H6042" t="str">
            <v>女</v>
          </cell>
        </row>
        <row r="6043">
          <cell r="B6043" t="str">
            <v>500238199608033986</v>
          </cell>
        </row>
        <row r="6043">
          <cell r="H6043" t="str">
            <v>女</v>
          </cell>
        </row>
        <row r="6044">
          <cell r="B6044" t="str">
            <v>500243199603150244</v>
          </cell>
        </row>
        <row r="6044">
          <cell r="H6044" t="str">
            <v>女</v>
          </cell>
        </row>
        <row r="6045">
          <cell r="B6045" t="str">
            <v>500235199508042747</v>
          </cell>
        </row>
        <row r="6045">
          <cell r="H6045" t="str">
            <v>女</v>
          </cell>
        </row>
        <row r="6046">
          <cell r="B6046" t="str">
            <v>500101199609049842</v>
          </cell>
        </row>
        <row r="6046">
          <cell r="H6046" t="str">
            <v>女</v>
          </cell>
        </row>
        <row r="6047">
          <cell r="B6047" t="str">
            <v>500229199706223429</v>
          </cell>
        </row>
        <row r="6047">
          <cell r="H6047" t="str">
            <v>女</v>
          </cell>
        </row>
        <row r="6048">
          <cell r="B6048" t="str">
            <v>500238199702083007</v>
          </cell>
        </row>
        <row r="6048">
          <cell r="H6048" t="str">
            <v>女</v>
          </cell>
        </row>
        <row r="6049">
          <cell r="B6049" t="str">
            <v>500236199703082986</v>
          </cell>
        </row>
        <row r="6049">
          <cell r="H6049" t="str">
            <v>女</v>
          </cell>
        </row>
        <row r="6050">
          <cell r="B6050" t="str">
            <v>500101199709279805</v>
          </cell>
        </row>
        <row r="6050">
          <cell r="H6050" t="str">
            <v>女</v>
          </cell>
        </row>
        <row r="6051">
          <cell r="B6051" t="str">
            <v>500101199709248662</v>
          </cell>
        </row>
        <row r="6051">
          <cell r="H6051" t="str">
            <v>女</v>
          </cell>
        </row>
        <row r="6052">
          <cell r="B6052" t="str">
            <v>500236199512056945</v>
          </cell>
        </row>
        <row r="6052">
          <cell r="H6052" t="str">
            <v>女</v>
          </cell>
        </row>
        <row r="6053">
          <cell r="B6053" t="str">
            <v>500101199611081825</v>
          </cell>
        </row>
        <row r="6053">
          <cell r="H6053" t="str">
            <v>女</v>
          </cell>
        </row>
        <row r="6054">
          <cell r="B6054" t="str">
            <v>500235199704281489</v>
          </cell>
        </row>
        <row r="6054">
          <cell r="H6054" t="str">
            <v>女</v>
          </cell>
        </row>
        <row r="6055">
          <cell r="B6055" t="str">
            <v>510522199701306624</v>
          </cell>
        </row>
        <row r="6055">
          <cell r="H6055" t="str">
            <v>女</v>
          </cell>
        </row>
        <row r="6056">
          <cell r="B6056" t="str">
            <v>500235199501046526</v>
          </cell>
        </row>
        <row r="6056">
          <cell r="H6056" t="str">
            <v>女</v>
          </cell>
        </row>
        <row r="6057">
          <cell r="B6057" t="str">
            <v>500242199701190745</v>
          </cell>
        </row>
        <row r="6057">
          <cell r="H6057" t="str">
            <v>女</v>
          </cell>
        </row>
        <row r="6058">
          <cell r="B6058" t="str">
            <v>500101199608205145</v>
          </cell>
        </row>
        <row r="6058">
          <cell r="H6058" t="str">
            <v>女</v>
          </cell>
        </row>
        <row r="6059">
          <cell r="B6059" t="str">
            <v>500234199610248841</v>
          </cell>
        </row>
        <row r="6059">
          <cell r="H6059" t="str">
            <v>女</v>
          </cell>
        </row>
        <row r="6060">
          <cell r="B6060" t="str">
            <v>500235199603038009</v>
          </cell>
        </row>
        <row r="6060">
          <cell r="H6060" t="str">
            <v>女</v>
          </cell>
        </row>
        <row r="6061">
          <cell r="B6061" t="str">
            <v>500101199507282029</v>
          </cell>
        </row>
        <row r="6061">
          <cell r="H6061" t="str">
            <v>女</v>
          </cell>
        </row>
        <row r="6062">
          <cell r="B6062" t="str">
            <v>500101199702077282</v>
          </cell>
        </row>
        <row r="6062">
          <cell r="H6062" t="str">
            <v>女</v>
          </cell>
        </row>
        <row r="6063">
          <cell r="B6063" t="str">
            <v>500101199602222120</v>
          </cell>
        </row>
        <row r="6063">
          <cell r="H6063" t="str">
            <v>女</v>
          </cell>
        </row>
        <row r="6064">
          <cell r="B6064" t="str">
            <v>500234199608042203</v>
          </cell>
        </row>
        <row r="6064">
          <cell r="H6064" t="str">
            <v>女</v>
          </cell>
        </row>
        <row r="6065">
          <cell r="B6065" t="str">
            <v>500235199606112745</v>
          </cell>
        </row>
        <row r="6065">
          <cell r="H6065" t="str">
            <v>女</v>
          </cell>
        </row>
        <row r="6066">
          <cell r="B6066" t="str">
            <v>500101199607144141</v>
          </cell>
        </row>
        <row r="6066">
          <cell r="H6066" t="str">
            <v>女</v>
          </cell>
        </row>
        <row r="6067">
          <cell r="B6067" t="str">
            <v>500230199609180346</v>
          </cell>
        </row>
        <row r="6067">
          <cell r="H6067" t="str">
            <v>女</v>
          </cell>
        </row>
        <row r="6068">
          <cell r="B6068" t="str">
            <v>500101199612187648</v>
          </cell>
        </row>
        <row r="6068">
          <cell r="H6068" t="str">
            <v>女</v>
          </cell>
        </row>
        <row r="6069">
          <cell r="B6069" t="str">
            <v>500101199808140868</v>
          </cell>
        </row>
        <row r="6069">
          <cell r="H6069" t="str">
            <v>女</v>
          </cell>
        </row>
        <row r="6070">
          <cell r="B6070" t="str">
            <v>500234199611050968</v>
          </cell>
        </row>
        <row r="6070">
          <cell r="H6070" t="str">
            <v>女</v>
          </cell>
        </row>
        <row r="6071">
          <cell r="B6071" t="str">
            <v>500235199511147240</v>
          </cell>
        </row>
        <row r="6071">
          <cell r="H6071" t="str">
            <v>女</v>
          </cell>
        </row>
        <row r="6072">
          <cell r="B6072" t="str">
            <v>500101199606199466</v>
          </cell>
        </row>
        <row r="6072">
          <cell r="H6072" t="str">
            <v>女</v>
          </cell>
        </row>
        <row r="6073">
          <cell r="B6073" t="str">
            <v>500234199705195447</v>
          </cell>
        </row>
        <row r="6073">
          <cell r="H6073" t="str">
            <v>女</v>
          </cell>
        </row>
        <row r="6074">
          <cell r="B6074" t="str">
            <v>500234199712109340</v>
          </cell>
        </row>
        <row r="6074">
          <cell r="H6074" t="str">
            <v>女</v>
          </cell>
        </row>
        <row r="6075">
          <cell r="B6075" t="str">
            <v>500236199309186680</v>
          </cell>
        </row>
        <row r="6075">
          <cell r="H6075" t="str">
            <v>女</v>
          </cell>
        </row>
        <row r="6076">
          <cell r="B6076" t="str">
            <v>500101199704133540</v>
          </cell>
        </row>
        <row r="6076">
          <cell r="H6076" t="str">
            <v>女</v>
          </cell>
        </row>
        <row r="6077">
          <cell r="B6077" t="str">
            <v>500101199610118569</v>
          </cell>
        </row>
        <row r="6077">
          <cell r="H6077" t="str">
            <v>女</v>
          </cell>
        </row>
        <row r="6078">
          <cell r="B6078" t="str">
            <v>500234199608295243</v>
          </cell>
        </row>
        <row r="6078">
          <cell r="H6078" t="str">
            <v>女</v>
          </cell>
        </row>
        <row r="6079">
          <cell r="B6079" t="str">
            <v>500234199710014129</v>
          </cell>
        </row>
        <row r="6079">
          <cell r="H6079" t="str">
            <v>女</v>
          </cell>
        </row>
        <row r="6080">
          <cell r="B6080" t="str">
            <v>500234199707211164</v>
          </cell>
        </row>
        <row r="6080">
          <cell r="H6080" t="str">
            <v>女</v>
          </cell>
        </row>
        <row r="6081">
          <cell r="B6081" t="str">
            <v>500236199412131848</v>
          </cell>
        </row>
        <row r="6081">
          <cell r="H6081" t="str">
            <v>女</v>
          </cell>
        </row>
        <row r="6082">
          <cell r="B6082" t="str">
            <v>500236199602166208</v>
          </cell>
        </row>
        <row r="6082">
          <cell r="H6082" t="str">
            <v>女</v>
          </cell>
        </row>
        <row r="6083">
          <cell r="B6083" t="str">
            <v>500101199610047289</v>
          </cell>
        </row>
        <row r="6083">
          <cell r="H6083" t="str">
            <v>女</v>
          </cell>
        </row>
        <row r="6084">
          <cell r="B6084" t="str">
            <v>513701199607140121</v>
          </cell>
        </row>
        <row r="6084">
          <cell r="H6084" t="str">
            <v>女</v>
          </cell>
        </row>
        <row r="6085">
          <cell r="B6085" t="str">
            <v>500101199703023884</v>
          </cell>
        </row>
        <row r="6085">
          <cell r="H6085" t="str">
            <v>女</v>
          </cell>
        </row>
        <row r="6086">
          <cell r="B6086" t="str">
            <v>500236199608023726</v>
          </cell>
        </row>
        <row r="6086">
          <cell r="H6086" t="str">
            <v>女</v>
          </cell>
        </row>
        <row r="6087">
          <cell r="B6087" t="str">
            <v>500101199603275005</v>
          </cell>
        </row>
        <row r="6087">
          <cell r="H6087" t="str">
            <v>女</v>
          </cell>
        </row>
        <row r="6088">
          <cell r="B6088" t="str">
            <v>500230199607226320</v>
          </cell>
        </row>
        <row r="6088">
          <cell r="H6088" t="str">
            <v>女</v>
          </cell>
        </row>
        <row r="6089">
          <cell r="B6089" t="str">
            <v>500234199508192183</v>
          </cell>
        </row>
        <row r="6089">
          <cell r="H6089" t="str">
            <v>女</v>
          </cell>
        </row>
        <row r="6090">
          <cell r="B6090" t="str">
            <v>500234199607211300</v>
          </cell>
        </row>
        <row r="6090">
          <cell r="H6090" t="str">
            <v>女</v>
          </cell>
        </row>
        <row r="6091">
          <cell r="B6091" t="str">
            <v>50010119951012526X</v>
          </cell>
        </row>
        <row r="6091">
          <cell r="H6091" t="str">
            <v>女</v>
          </cell>
        </row>
        <row r="6092">
          <cell r="B6092" t="str">
            <v>500236199612152942</v>
          </cell>
        </row>
        <row r="6092">
          <cell r="H6092" t="str">
            <v>女</v>
          </cell>
        </row>
        <row r="6093">
          <cell r="B6093" t="str">
            <v>500236199608153264</v>
          </cell>
        </row>
        <row r="6093">
          <cell r="H6093" t="str">
            <v>女</v>
          </cell>
        </row>
        <row r="6094">
          <cell r="B6094" t="str">
            <v>500237199704122667</v>
          </cell>
        </row>
        <row r="6094">
          <cell r="H6094" t="str">
            <v>女</v>
          </cell>
        </row>
        <row r="6095">
          <cell r="B6095" t="str">
            <v>500101199610290668</v>
          </cell>
        </row>
        <row r="6095">
          <cell r="H6095" t="str">
            <v>女</v>
          </cell>
        </row>
        <row r="6096">
          <cell r="B6096" t="str">
            <v>500101199708282420</v>
          </cell>
        </row>
        <row r="6096">
          <cell r="H6096" t="str">
            <v>女</v>
          </cell>
        </row>
        <row r="6097">
          <cell r="B6097" t="str">
            <v>500101199503230221</v>
          </cell>
        </row>
        <row r="6097">
          <cell r="H6097" t="str">
            <v>女</v>
          </cell>
        </row>
        <row r="6098">
          <cell r="B6098" t="str">
            <v>500101199702266585</v>
          </cell>
        </row>
        <row r="6098">
          <cell r="H6098" t="str">
            <v>女</v>
          </cell>
        </row>
        <row r="6099">
          <cell r="B6099" t="str">
            <v>500101199706040129</v>
          </cell>
        </row>
        <row r="6099">
          <cell r="H6099" t="str">
            <v>女</v>
          </cell>
        </row>
        <row r="6100">
          <cell r="B6100" t="str">
            <v>500101199612107580</v>
          </cell>
        </row>
        <row r="6100">
          <cell r="H6100" t="str">
            <v>女</v>
          </cell>
        </row>
        <row r="6101">
          <cell r="B6101" t="str">
            <v>500234199411178844</v>
          </cell>
        </row>
        <row r="6101">
          <cell r="H6101" t="str">
            <v>女</v>
          </cell>
        </row>
        <row r="6102">
          <cell r="B6102" t="str">
            <v>500236199612104182</v>
          </cell>
        </row>
        <row r="6102">
          <cell r="H6102" t="str">
            <v>女</v>
          </cell>
        </row>
        <row r="6103">
          <cell r="B6103" t="str">
            <v>500101199506285869</v>
          </cell>
        </row>
        <row r="6103">
          <cell r="H6103" t="str">
            <v>女</v>
          </cell>
        </row>
        <row r="6104">
          <cell r="B6104" t="str">
            <v>500235199608301021</v>
          </cell>
        </row>
        <row r="6104">
          <cell r="H6104" t="str">
            <v>女</v>
          </cell>
        </row>
        <row r="6105">
          <cell r="B6105" t="str">
            <v>500101199608154288</v>
          </cell>
        </row>
        <row r="6105">
          <cell r="H6105" t="str">
            <v>女</v>
          </cell>
        </row>
        <row r="6106">
          <cell r="B6106" t="str">
            <v>500234199609185265</v>
          </cell>
        </row>
        <row r="6106">
          <cell r="H6106" t="str">
            <v>女</v>
          </cell>
        </row>
        <row r="6107">
          <cell r="B6107" t="str">
            <v>500236199501252262</v>
          </cell>
        </row>
        <row r="6107">
          <cell r="H6107" t="str">
            <v>女</v>
          </cell>
        </row>
        <row r="6108">
          <cell r="B6108" t="str">
            <v>500236199502150348</v>
          </cell>
        </row>
        <row r="6108">
          <cell r="H6108" t="str">
            <v>女</v>
          </cell>
        </row>
        <row r="6109">
          <cell r="B6109" t="str">
            <v>500101199508128648</v>
          </cell>
        </row>
        <row r="6109">
          <cell r="H6109" t="str">
            <v>女</v>
          </cell>
        </row>
        <row r="6110">
          <cell r="B6110" t="str">
            <v>500235199504164229</v>
          </cell>
        </row>
        <row r="6110">
          <cell r="H6110" t="str">
            <v>女</v>
          </cell>
        </row>
        <row r="6111">
          <cell r="B6111" t="str">
            <v>500236199604086500</v>
          </cell>
        </row>
        <row r="6111">
          <cell r="H6111" t="str">
            <v>女</v>
          </cell>
        </row>
        <row r="6112">
          <cell r="B6112" t="str">
            <v>500101199811027823</v>
          </cell>
        </row>
        <row r="6112">
          <cell r="H6112" t="str">
            <v>女</v>
          </cell>
        </row>
        <row r="6113">
          <cell r="B6113" t="str">
            <v>500101200009155604</v>
          </cell>
        </row>
        <row r="6113">
          <cell r="H6113" t="str">
            <v>女</v>
          </cell>
        </row>
        <row r="6114">
          <cell r="B6114" t="str">
            <v>500236199611152764</v>
          </cell>
        </row>
        <row r="6114">
          <cell r="H6114" t="str">
            <v>女</v>
          </cell>
        </row>
        <row r="6115">
          <cell r="B6115" t="str">
            <v>500235199607279125</v>
          </cell>
        </row>
        <row r="6115">
          <cell r="H6115" t="str">
            <v>女</v>
          </cell>
        </row>
        <row r="6116">
          <cell r="B6116" t="str">
            <v>500240199807266362</v>
          </cell>
        </row>
        <row r="6116">
          <cell r="H6116" t="str">
            <v>女</v>
          </cell>
        </row>
        <row r="6117">
          <cell r="B6117" t="str">
            <v>500241199709285662</v>
          </cell>
        </row>
        <row r="6117">
          <cell r="H6117" t="str">
            <v>女</v>
          </cell>
        </row>
        <row r="6118">
          <cell r="B6118" t="str">
            <v>500241199709285689</v>
          </cell>
        </row>
        <row r="6118">
          <cell r="H6118" t="str">
            <v>女</v>
          </cell>
        </row>
        <row r="6119">
          <cell r="B6119" t="str">
            <v>500236199508042663</v>
          </cell>
        </row>
        <row r="6119">
          <cell r="H6119" t="str">
            <v>女</v>
          </cell>
        </row>
        <row r="6120">
          <cell r="B6120" t="str">
            <v>500238199709198288</v>
          </cell>
        </row>
        <row r="6120">
          <cell r="H6120" t="str">
            <v>女</v>
          </cell>
        </row>
        <row r="6121">
          <cell r="B6121" t="str">
            <v>500236199802060248</v>
          </cell>
        </row>
        <row r="6121">
          <cell r="H6121" t="str">
            <v>女</v>
          </cell>
        </row>
        <row r="6122">
          <cell r="B6122" t="str">
            <v>362502199702185228</v>
          </cell>
        </row>
        <row r="6122">
          <cell r="H6122" t="str">
            <v>女</v>
          </cell>
        </row>
        <row r="6123">
          <cell r="B6123" t="str">
            <v>500236199607240227</v>
          </cell>
        </row>
        <row r="6123">
          <cell r="H6123" t="str">
            <v>女</v>
          </cell>
        </row>
        <row r="6124">
          <cell r="B6124" t="str">
            <v>500236199608200884</v>
          </cell>
        </row>
        <row r="6124">
          <cell r="H6124" t="str">
            <v>女</v>
          </cell>
        </row>
        <row r="6125">
          <cell r="B6125" t="str">
            <v>500236199505030229</v>
          </cell>
        </row>
        <row r="6125">
          <cell r="H6125" t="str">
            <v>女</v>
          </cell>
        </row>
        <row r="6126">
          <cell r="B6126" t="str">
            <v>50023619970411138X</v>
          </cell>
        </row>
        <row r="6126">
          <cell r="H6126" t="str">
            <v>女</v>
          </cell>
        </row>
        <row r="6127">
          <cell r="B6127" t="str">
            <v>500236199505152664</v>
          </cell>
        </row>
        <row r="6127">
          <cell r="H6127" t="str">
            <v>女</v>
          </cell>
        </row>
        <row r="6128">
          <cell r="B6128" t="str">
            <v>500237199707128941</v>
          </cell>
        </row>
        <row r="6128">
          <cell r="H6128" t="str">
            <v>女</v>
          </cell>
        </row>
        <row r="6129">
          <cell r="B6129" t="str">
            <v>500237199608131643</v>
          </cell>
        </row>
        <row r="6129">
          <cell r="H6129" t="str">
            <v>女</v>
          </cell>
        </row>
        <row r="6130">
          <cell r="B6130" t="str">
            <v>500234199708293907</v>
          </cell>
        </row>
        <row r="6130">
          <cell r="H6130" t="str">
            <v>女</v>
          </cell>
        </row>
        <row r="6131">
          <cell r="B6131" t="str">
            <v>500236199607200241</v>
          </cell>
        </row>
        <row r="6131">
          <cell r="H6131" t="str">
            <v>女</v>
          </cell>
        </row>
        <row r="6132">
          <cell r="B6132" t="str">
            <v>500236199609134583</v>
          </cell>
        </row>
        <row r="6132">
          <cell r="H6132" t="str">
            <v>女</v>
          </cell>
        </row>
        <row r="6133">
          <cell r="B6133" t="str">
            <v>500236199705180221</v>
          </cell>
        </row>
        <row r="6133">
          <cell r="H6133" t="str">
            <v>女</v>
          </cell>
        </row>
        <row r="6134">
          <cell r="B6134" t="str">
            <v>500230199701143740</v>
          </cell>
        </row>
        <row r="6134">
          <cell r="H6134" t="str">
            <v>女</v>
          </cell>
        </row>
        <row r="6135">
          <cell r="B6135" t="str">
            <v>500242199603022764</v>
          </cell>
        </row>
        <row r="6135">
          <cell r="H6135" t="str">
            <v>女</v>
          </cell>
        </row>
        <row r="6136">
          <cell r="B6136" t="str">
            <v>500236199511015201</v>
          </cell>
        </row>
        <row r="6136">
          <cell r="H6136" t="str">
            <v>女</v>
          </cell>
        </row>
        <row r="6137">
          <cell r="B6137" t="str">
            <v>500236199606042763</v>
          </cell>
        </row>
        <row r="6137">
          <cell r="H6137" t="str">
            <v>女</v>
          </cell>
        </row>
        <row r="6138">
          <cell r="B6138" t="str">
            <v>500236199306100220</v>
          </cell>
        </row>
        <row r="6138">
          <cell r="H6138" t="str">
            <v>女</v>
          </cell>
        </row>
        <row r="6139">
          <cell r="B6139" t="str">
            <v>500234199504019842</v>
          </cell>
        </row>
        <row r="6139">
          <cell r="H6139" t="str">
            <v>女</v>
          </cell>
        </row>
        <row r="6140">
          <cell r="B6140" t="str">
            <v>500238199503234861</v>
          </cell>
        </row>
        <row r="6140">
          <cell r="H6140" t="str">
            <v>女</v>
          </cell>
        </row>
        <row r="6141">
          <cell r="B6141" t="str">
            <v>500241199606165529</v>
          </cell>
        </row>
        <row r="6141">
          <cell r="H6141" t="str">
            <v>女</v>
          </cell>
        </row>
        <row r="6142">
          <cell r="B6142" t="str">
            <v>50023519960513538X</v>
          </cell>
        </row>
        <row r="6142">
          <cell r="H6142" t="str">
            <v>女</v>
          </cell>
        </row>
        <row r="6143">
          <cell r="B6143" t="str">
            <v>500101199512297823</v>
          </cell>
        </row>
        <row r="6143">
          <cell r="H6143" t="str">
            <v>女</v>
          </cell>
        </row>
        <row r="6144">
          <cell r="B6144" t="str">
            <v>500241199611205126</v>
          </cell>
        </row>
        <row r="6144">
          <cell r="H6144" t="str">
            <v>女</v>
          </cell>
        </row>
        <row r="6145">
          <cell r="B6145" t="str">
            <v>500241199603205601</v>
          </cell>
        </row>
        <row r="6145">
          <cell r="H6145" t="str">
            <v>女</v>
          </cell>
        </row>
        <row r="6146">
          <cell r="B6146" t="str">
            <v>500234199410089129</v>
          </cell>
        </row>
        <row r="6146">
          <cell r="H6146" t="str">
            <v>女</v>
          </cell>
        </row>
        <row r="6147">
          <cell r="B6147" t="str">
            <v>500241199609046349</v>
          </cell>
        </row>
        <row r="6147">
          <cell r="H6147" t="str">
            <v>女</v>
          </cell>
        </row>
        <row r="6148">
          <cell r="B6148" t="str">
            <v>500236199709030888</v>
          </cell>
        </row>
        <row r="6148">
          <cell r="H6148" t="str">
            <v>女</v>
          </cell>
        </row>
        <row r="6149">
          <cell r="B6149" t="str">
            <v>500234199602013209</v>
          </cell>
        </row>
        <row r="6149">
          <cell r="H6149" t="str">
            <v>女</v>
          </cell>
        </row>
        <row r="6150">
          <cell r="B6150" t="str">
            <v>500234199609234100</v>
          </cell>
        </row>
        <row r="6150">
          <cell r="H6150" t="str">
            <v>女</v>
          </cell>
        </row>
        <row r="6151">
          <cell r="B6151" t="str">
            <v>500236199611157442</v>
          </cell>
        </row>
        <row r="6151">
          <cell r="H6151" t="str">
            <v>女</v>
          </cell>
        </row>
        <row r="6152">
          <cell r="B6152" t="str">
            <v>500101199606196601</v>
          </cell>
        </row>
        <row r="6152">
          <cell r="H6152" t="str">
            <v>女</v>
          </cell>
        </row>
        <row r="6153">
          <cell r="B6153" t="str">
            <v>500242199512047448</v>
          </cell>
        </row>
        <row r="6153">
          <cell r="H6153" t="str">
            <v>女</v>
          </cell>
        </row>
        <row r="6154">
          <cell r="B6154" t="str">
            <v>500236199702097465</v>
          </cell>
        </row>
        <row r="6154">
          <cell r="H6154" t="str">
            <v>女</v>
          </cell>
        </row>
        <row r="6155">
          <cell r="B6155" t="str">
            <v>500234199709154087</v>
          </cell>
        </row>
        <row r="6155">
          <cell r="H6155" t="str">
            <v>女</v>
          </cell>
        </row>
        <row r="6156">
          <cell r="B6156" t="str">
            <v>500235199602156302</v>
          </cell>
        </row>
        <row r="6156">
          <cell r="H6156" t="str">
            <v>女</v>
          </cell>
        </row>
        <row r="6157">
          <cell r="B6157" t="str">
            <v>500235199610172249</v>
          </cell>
        </row>
        <row r="6157">
          <cell r="H6157" t="str">
            <v>女</v>
          </cell>
        </row>
        <row r="6158">
          <cell r="B6158" t="str">
            <v>500234199608286048</v>
          </cell>
        </row>
        <row r="6158">
          <cell r="H6158" t="str">
            <v>女</v>
          </cell>
        </row>
        <row r="6159">
          <cell r="B6159" t="str">
            <v>500236199610271569</v>
          </cell>
        </row>
        <row r="6159">
          <cell r="H6159" t="str">
            <v>女</v>
          </cell>
        </row>
        <row r="6160">
          <cell r="B6160" t="str">
            <v>500235199601027242</v>
          </cell>
        </row>
        <row r="6160">
          <cell r="H6160" t="str">
            <v>女</v>
          </cell>
        </row>
        <row r="6161">
          <cell r="B6161" t="str">
            <v>500236199611021844</v>
          </cell>
        </row>
        <row r="6161">
          <cell r="H6161" t="str">
            <v>女</v>
          </cell>
        </row>
        <row r="6162">
          <cell r="B6162" t="str">
            <v>500101199603099726</v>
          </cell>
        </row>
        <row r="6162">
          <cell r="H6162" t="str">
            <v>女</v>
          </cell>
        </row>
        <row r="6163">
          <cell r="B6163" t="str">
            <v>500236199512271741</v>
          </cell>
        </row>
        <row r="6163">
          <cell r="H6163" t="str">
            <v>女</v>
          </cell>
        </row>
        <row r="6164">
          <cell r="B6164" t="str">
            <v>500236199303181942</v>
          </cell>
        </row>
        <row r="6164">
          <cell r="H6164" t="str">
            <v>女</v>
          </cell>
        </row>
        <row r="6165">
          <cell r="B6165" t="str">
            <v>500236199807180345</v>
          </cell>
        </row>
        <row r="6165">
          <cell r="H6165" t="str">
            <v>女</v>
          </cell>
        </row>
        <row r="6166">
          <cell r="B6166" t="str">
            <v>500237199602274002</v>
          </cell>
        </row>
        <row r="6166">
          <cell r="H6166" t="str">
            <v>女</v>
          </cell>
        </row>
        <row r="6167">
          <cell r="B6167" t="str">
            <v>500236199604131121</v>
          </cell>
        </row>
        <row r="6167">
          <cell r="H6167" t="str">
            <v>女</v>
          </cell>
        </row>
        <row r="6168">
          <cell r="B6168" t="str">
            <v>500236199512035749</v>
          </cell>
        </row>
        <row r="6168">
          <cell r="H6168" t="str">
            <v>女</v>
          </cell>
        </row>
        <row r="6169">
          <cell r="B6169" t="str">
            <v>500236199606133446</v>
          </cell>
        </row>
        <row r="6169">
          <cell r="H6169" t="str">
            <v>女</v>
          </cell>
        </row>
        <row r="6170">
          <cell r="B6170" t="str">
            <v>500236199509265666</v>
          </cell>
        </row>
        <row r="6170">
          <cell r="H6170" t="str">
            <v>女</v>
          </cell>
        </row>
        <row r="6171">
          <cell r="B6171" t="str">
            <v>500236199511111228</v>
          </cell>
        </row>
        <row r="6171">
          <cell r="H6171" t="str">
            <v>女</v>
          </cell>
        </row>
        <row r="6172">
          <cell r="B6172" t="str">
            <v>500101199611079143</v>
          </cell>
        </row>
        <row r="6172">
          <cell r="H6172" t="str">
            <v>女</v>
          </cell>
        </row>
        <row r="6173">
          <cell r="B6173" t="str">
            <v>50023619960518580X</v>
          </cell>
        </row>
        <row r="6173">
          <cell r="H6173" t="str">
            <v>女</v>
          </cell>
        </row>
        <row r="6174">
          <cell r="B6174" t="str">
            <v>500234199607158300</v>
          </cell>
        </row>
        <row r="6174">
          <cell r="H6174" t="str">
            <v>女</v>
          </cell>
        </row>
        <row r="6175">
          <cell r="B6175" t="str">
            <v>500236199604191845</v>
          </cell>
        </row>
        <row r="6175">
          <cell r="H6175" t="str">
            <v>女</v>
          </cell>
        </row>
        <row r="6176">
          <cell r="B6176" t="str">
            <v>500237199705107880</v>
          </cell>
        </row>
        <row r="6176">
          <cell r="H6176" t="str">
            <v>女</v>
          </cell>
        </row>
        <row r="6177">
          <cell r="B6177" t="str">
            <v>500235199712289704</v>
          </cell>
        </row>
        <row r="6177">
          <cell r="H6177" t="str">
            <v>女</v>
          </cell>
        </row>
        <row r="6178">
          <cell r="B6178" t="str">
            <v>500236199605056629</v>
          </cell>
        </row>
        <row r="6178">
          <cell r="H6178" t="str">
            <v>女</v>
          </cell>
        </row>
        <row r="6179">
          <cell r="B6179" t="str">
            <v>500236199502130881</v>
          </cell>
        </row>
        <row r="6179">
          <cell r="H6179" t="str">
            <v>女</v>
          </cell>
        </row>
        <row r="6180">
          <cell r="B6180" t="str">
            <v>50010119960920972X</v>
          </cell>
        </row>
        <row r="6180">
          <cell r="H6180" t="str">
            <v>女</v>
          </cell>
        </row>
        <row r="6181">
          <cell r="B6181" t="str">
            <v>500236199304092845</v>
          </cell>
        </row>
        <row r="6181">
          <cell r="H6181" t="str">
            <v>女</v>
          </cell>
        </row>
        <row r="6182">
          <cell r="B6182" t="str">
            <v>500236199503155503</v>
          </cell>
        </row>
        <row r="6182">
          <cell r="H6182" t="str">
            <v>女</v>
          </cell>
        </row>
        <row r="6183">
          <cell r="B6183" t="str">
            <v>500236199604082761</v>
          </cell>
        </row>
        <row r="6183">
          <cell r="H6183" t="str">
            <v>女</v>
          </cell>
        </row>
        <row r="6184">
          <cell r="B6184" t="str">
            <v>500230199609050285</v>
          </cell>
        </row>
        <row r="6184">
          <cell r="H6184" t="str">
            <v>女</v>
          </cell>
        </row>
        <row r="6185">
          <cell r="B6185" t="str">
            <v>500236199506012188</v>
          </cell>
        </row>
        <row r="6185">
          <cell r="H6185" t="str">
            <v>女</v>
          </cell>
        </row>
        <row r="6186">
          <cell r="B6186" t="str">
            <v>500236199708091849</v>
          </cell>
        </row>
        <row r="6186">
          <cell r="H6186" t="str">
            <v>女</v>
          </cell>
        </row>
        <row r="6187">
          <cell r="B6187" t="str">
            <v>500236199903261663</v>
          </cell>
        </row>
        <row r="6187">
          <cell r="H6187" t="str">
            <v>女</v>
          </cell>
        </row>
        <row r="6188">
          <cell r="B6188" t="str">
            <v>50024219961024826X</v>
          </cell>
        </row>
        <row r="6188">
          <cell r="H6188" t="str">
            <v>女</v>
          </cell>
        </row>
        <row r="6189">
          <cell r="B6189" t="str">
            <v>500236199609190227</v>
          </cell>
        </row>
        <row r="6189">
          <cell r="H6189" t="str">
            <v>女</v>
          </cell>
        </row>
        <row r="6190">
          <cell r="B6190" t="str">
            <v>500236199704131380</v>
          </cell>
        </row>
        <row r="6190">
          <cell r="H6190" t="str">
            <v>女</v>
          </cell>
        </row>
        <row r="6191">
          <cell r="B6191" t="str">
            <v>50023519961005770X</v>
          </cell>
        </row>
        <row r="6191">
          <cell r="H6191" t="str">
            <v>女</v>
          </cell>
        </row>
        <row r="6192">
          <cell r="B6192" t="str">
            <v>500237199705036760</v>
          </cell>
        </row>
        <row r="6192">
          <cell r="H6192" t="str">
            <v>女</v>
          </cell>
        </row>
        <row r="6193">
          <cell r="B6193" t="str">
            <v>500236199907220666</v>
          </cell>
        </row>
        <row r="6193">
          <cell r="H6193" t="str">
            <v>女</v>
          </cell>
        </row>
        <row r="6194">
          <cell r="B6194" t="str">
            <v>500236199509081146</v>
          </cell>
        </row>
        <row r="6194">
          <cell r="H6194" t="str">
            <v>女</v>
          </cell>
        </row>
        <row r="6195">
          <cell r="B6195" t="str">
            <v>500236199610104429</v>
          </cell>
        </row>
        <row r="6195">
          <cell r="H6195" t="str">
            <v>女</v>
          </cell>
        </row>
        <row r="6196">
          <cell r="B6196" t="str">
            <v>500237199601286765</v>
          </cell>
        </row>
        <row r="6196">
          <cell r="H6196" t="str">
            <v>女</v>
          </cell>
        </row>
        <row r="6197">
          <cell r="B6197" t="str">
            <v>50023619960106332X</v>
          </cell>
        </row>
        <row r="6197">
          <cell r="H6197" t="str">
            <v>女</v>
          </cell>
        </row>
        <row r="6198">
          <cell r="B6198" t="str">
            <v>500234199609148106</v>
          </cell>
        </row>
        <row r="6198">
          <cell r="H6198" t="str">
            <v>女</v>
          </cell>
        </row>
        <row r="6199">
          <cell r="B6199" t="str">
            <v>500236199605011869</v>
          </cell>
        </row>
        <row r="6199">
          <cell r="H6199" t="str">
            <v>女</v>
          </cell>
        </row>
        <row r="6200">
          <cell r="B6200" t="str">
            <v>500101199610050226</v>
          </cell>
        </row>
        <row r="6200">
          <cell r="H6200" t="str">
            <v>女</v>
          </cell>
        </row>
        <row r="6201">
          <cell r="B6201" t="str">
            <v>500234199706190824</v>
          </cell>
        </row>
        <row r="6201">
          <cell r="H6201" t="str">
            <v>女</v>
          </cell>
        </row>
        <row r="6202">
          <cell r="B6202" t="str">
            <v>500236199607020486</v>
          </cell>
        </row>
        <row r="6202">
          <cell r="H6202" t="str">
            <v>女</v>
          </cell>
        </row>
        <row r="6203">
          <cell r="B6203" t="str">
            <v>130425199612073446</v>
          </cell>
        </row>
        <row r="6203">
          <cell r="H6203" t="str">
            <v>女</v>
          </cell>
        </row>
        <row r="6204">
          <cell r="B6204" t="str">
            <v>500229199611142423</v>
          </cell>
        </row>
        <row r="6204">
          <cell r="H6204" t="str">
            <v>女</v>
          </cell>
        </row>
        <row r="6205">
          <cell r="B6205" t="str">
            <v>500237199703180021</v>
          </cell>
        </row>
        <row r="6205">
          <cell r="H6205" t="str">
            <v>女</v>
          </cell>
        </row>
        <row r="6206">
          <cell r="B6206" t="str">
            <v>500236199507233468</v>
          </cell>
        </row>
        <row r="6206">
          <cell r="H6206" t="str">
            <v>女</v>
          </cell>
        </row>
        <row r="6207">
          <cell r="B6207" t="str">
            <v>500236199709070222</v>
          </cell>
        </row>
        <row r="6207">
          <cell r="H6207" t="str">
            <v>女</v>
          </cell>
        </row>
        <row r="6208">
          <cell r="B6208" t="str">
            <v>500236199605273324</v>
          </cell>
        </row>
        <row r="6208">
          <cell r="H6208" t="str">
            <v>女</v>
          </cell>
        </row>
        <row r="6209">
          <cell r="B6209" t="str">
            <v>513722199506175124</v>
          </cell>
        </row>
        <row r="6209">
          <cell r="H6209" t="str">
            <v>女</v>
          </cell>
        </row>
        <row r="6210">
          <cell r="B6210" t="str">
            <v>500236199712190225</v>
          </cell>
        </row>
        <row r="6210">
          <cell r="H6210" t="str">
            <v>女</v>
          </cell>
        </row>
        <row r="6211">
          <cell r="B6211" t="str">
            <v>500237199608192219</v>
          </cell>
        </row>
        <row r="6211">
          <cell r="H6211" t="str">
            <v>男</v>
          </cell>
        </row>
        <row r="6212">
          <cell r="B6212" t="str">
            <v>500236199509083328</v>
          </cell>
        </row>
        <row r="6212">
          <cell r="H6212" t="str">
            <v>女</v>
          </cell>
        </row>
        <row r="6213">
          <cell r="B6213" t="str">
            <v>500236199704253089</v>
          </cell>
        </row>
        <row r="6213">
          <cell r="H6213" t="str">
            <v>女</v>
          </cell>
        </row>
        <row r="6214">
          <cell r="B6214" t="str">
            <v>500235199611049701</v>
          </cell>
        </row>
        <row r="6214">
          <cell r="H6214" t="str">
            <v>女</v>
          </cell>
        </row>
        <row r="6215">
          <cell r="B6215" t="str">
            <v>500234199506025242</v>
          </cell>
        </row>
        <row r="6215">
          <cell r="H6215" t="str">
            <v>女</v>
          </cell>
        </row>
        <row r="6216">
          <cell r="B6216" t="str">
            <v>513723199309079164</v>
          </cell>
        </row>
        <row r="6216">
          <cell r="H6216" t="str">
            <v>女</v>
          </cell>
        </row>
        <row r="6217">
          <cell r="B6217" t="str">
            <v>500235199610181620</v>
          </cell>
        </row>
        <row r="6217">
          <cell r="H6217" t="str">
            <v>女</v>
          </cell>
        </row>
        <row r="6218">
          <cell r="B6218" t="str">
            <v>500235199603209285</v>
          </cell>
        </row>
        <row r="6218">
          <cell r="H6218" t="str">
            <v>女</v>
          </cell>
        </row>
        <row r="6219">
          <cell r="B6219" t="str">
            <v>500229199510122626</v>
          </cell>
        </row>
        <row r="6219">
          <cell r="H6219" t="str">
            <v>女</v>
          </cell>
        </row>
        <row r="6220">
          <cell r="B6220" t="str">
            <v>500241199703251824</v>
          </cell>
        </row>
        <row r="6220">
          <cell r="H6220" t="str">
            <v>女</v>
          </cell>
        </row>
        <row r="6221">
          <cell r="B6221" t="str">
            <v>500236199508102523</v>
          </cell>
        </row>
        <row r="6221">
          <cell r="H6221" t="str">
            <v>女</v>
          </cell>
        </row>
        <row r="6222">
          <cell r="B6222" t="str">
            <v>500237199701227885</v>
          </cell>
        </row>
        <row r="6222">
          <cell r="H6222" t="str">
            <v>女</v>
          </cell>
        </row>
        <row r="6223">
          <cell r="B6223" t="str">
            <v>50010119960617498X</v>
          </cell>
        </row>
        <row r="6223">
          <cell r="H6223" t="str">
            <v>女</v>
          </cell>
        </row>
        <row r="6224">
          <cell r="B6224" t="str">
            <v>500101199711150146</v>
          </cell>
        </row>
        <row r="6224">
          <cell r="H6224" t="str">
            <v>女</v>
          </cell>
        </row>
        <row r="6225">
          <cell r="B6225" t="str">
            <v>500236199510030987</v>
          </cell>
        </row>
        <row r="6225">
          <cell r="H6225" t="str">
            <v>女</v>
          </cell>
        </row>
        <row r="6226">
          <cell r="B6226" t="str">
            <v>500237199611077908</v>
          </cell>
        </row>
        <row r="6226">
          <cell r="H6226" t="str">
            <v>女</v>
          </cell>
        </row>
        <row r="6227">
          <cell r="B6227" t="str">
            <v>500238199701142984</v>
          </cell>
        </row>
        <row r="6227">
          <cell r="H6227" t="str">
            <v>女</v>
          </cell>
        </row>
        <row r="6228">
          <cell r="B6228" t="str">
            <v>500238200001143180</v>
          </cell>
        </row>
        <row r="6228">
          <cell r="H6228" t="str">
            <v>女</v>
          </cell>
        </row>
        <row r="6229">
          <cell r="B6229" t="str">
            <v>500236199608174524</v>
          </cell>
        </row>
        <row r="6229">
          <cell r="H6229" t="str">
            <v>女</v>
          </cell>
        </row>
        <row r="6230">
          <cell r="B6230" t="str">
            <v>513722199401155127</v>
          </cell>
        </row>
        <row r="6230">
          <cell r="H6230" t="str">
            <v>女</v>
          </cell>
        </row>
        <row r="6231">
          <cell r="B6231" t="str">
            <v>500235199311294887</v>
          </cell>
        </row>
        <row r="6231">
          <cell r="H6231" t="str">
            <v>女</v>
          </cell>
        </row>
        <row r="6232">
          <cell r="B6232" t="str">
            <v>500235199510164882</v>
          </cell>
        </row>
        <row r="6232">
          <cell r="H6232" t="str">
            <v>女</v>
          </cell>
        </row>
        <row r="6233">
          <cell r="B6233" t="str">
            <v>500234199707216328</v>
          </cell>
        </row>
        <row r="6233">
          <cell r="H6233" t="str">
            <v>女</v>
          </cell>
        </row>
        <row r="6234">
          <cell r="B6234" t="str">
            <v>500101199609042923</v>
          </cell>
        </row>
        <row r="6234">
          <cell r="H6234" t="str">
            <v>女</v>
          </cell>
        </row>
        <row r="6235">
          <cell r="B6235" t="str">
            <v>500101199608213321</v>
          </cell>
        </row>
        <row r="6235">
          <cell r="H6235" t="str">
            <v>女</v>
          </cell>
        </row>
        <row r="6236">
          <cell r="B6236" t="str">
            <v>500228199607197580</v>
          </cell>
        </row>
        <row r="6236">
          <cell r="H6236" t="str">
            <v>女</v>
          </cell>
        </row>
        <row r="6237">
          <cell r="B6237" t="str">
            <v>500229199602050228</v>
          </cell>
        </row>
        <row r="6237">
          <cell r="H6237" t="str">
            <v>女</v>
          </cell>
        </row>
        <row r="6238">
          <cell r="B6238" t="str">
            <v>500241199608228028</v>
          </cell>
        </row>
        <row r="6238">
          <cell r="H6238" t="str">
            <v>女</v>
          </cell>
        </row>
        <row r="6239">
          <cell r="B6239" t="str">
            <v>500236199603145564</v>
          </cell>
        </row>
        <row r="6239">
          <cell r="H6239" t="str">
            <v>女</v>
          </cell>
        </row>
        <row r="6240">
          <cell r="B6240" t="str">
            <v>50023619990625686X</v>
          </cell>
        </row>
        <row r="6240">
          <cell r="H6240" t="str">
            <v>女</v>
          </cell>
        </row>
        <row r="6241">
          <cell r="B6241" t="str">
            <v>500236199601145966</v>
          </cell>
        </row>
        <row r="6241">
          <cell r="H6241" t="str">
            <v>女</v>
          </cell>
        </row>
        <row r="6242">
          <cell r="B6242" t="str">
            <v>500235199609253340</v>
          </cell>
        </row>
        <row r="6242">
          <cell r="H6242" t="str">
            <v>女</v>
          </cell>
        </row>
        <row r="6243">
          <cell r="B6243" t="str">
            <v>50010119970601676X</v>
          </cell>
        </row>
        <row r="6243">
          <cell r="H6243" t="str">
            <v>女</v>
          </cell>
        </row>
        <row r="6244">
          <cell r="B6244" t="str">
            <v>513723199504208048</v>
          </cell>
        </row>
        <row r="6244">
          <cell r="H6244" t="str">
            <v>女</v>
          </cell>
        </row>
        <row r="6245">
          <cell r="B6245" t="str">
            <v>500101199710157426</v>
          </cell>
        </row>
        <row r="6245">
          <cell r="H6245" t="str">
            <v>女</v>
          </cell>
        </row>
        <row r="6246">
          <cell r="B6246" t="str">
            <v>500236199509124345</v>
          </cell>
        </row>
        <row r="6246">
          <cell r="H6246" t="str">
            <v>女</v>
          </cell>
        </row>
        <row r="6247">
          <cell r="B6247" t="str">
            <v>500101199704248268</v>
          </cell>
        </row>
        <row r="6247">
          <cell r="H6247" t="str">
            <v>女</v>
          </cell>
        </row>
        <row r="6248">
          <cell r="B6248" t="str">
            <v>500101199602055705</v>
          </cell>
        </row>
        <row r="6248">
          <cell r="H6248" t="str">
            <v>女</v>
          </cell>
        </row>
        <row r="6249">
          <cell r="B6249" t="str">
            <v>500236199705232466</v>
          </cell>
        </row>
        <row r="6249">
          <cell r="H6249" t="str">
            <v>女</v>
          </cell>
        </row>
        <row r="6250">
          <cell r="B6250" t="str">
            <v>500241199707284746</v>
          </cell>
        </row>
        <row r="6250">
          <cell r="H6250" t="str">
            <v>女</v>
          </cell>
        </row>
        <row r="6251">
          <cell r="B6251" t="str">
            <v>500236199703260789</v>
          </cell>
        </row>
        <row r="6251">
          <cell r="H6251" t="str">
            <v>女</v>
          </cell>
        </row>
        <row r="6252">
          <cell r="B6252" t="str">
            <v>500101199610077648</v>
          </cell>
        </row>
        <row r="6252">
          <cell r="H6252" t="str">
            <v>女</v>
          </cell>
        </row>
        <row r="6253">
          <cell r="B6253" t="str">
            <v>500235199511027521</v>
          </cell>
        </row>
        <row r="6253">
          <cell r="H6253" t="str">
            <v>女</v>
          </cell>
        </row>
        <row r="6254">
          <cell r="B6254" t="str">
            <v>500234199707212749</v>
          </cell>
        </row>
        <row r="6254">
          <cell r="H6254" t="str">
            <v>女</v>
          </cell>
        </row>
        <row r="6255">
          <cell r="B6255" t="str">
            <v>500236199610253328</v>
          </cell>
        </row>
        <row r="6255">
          <cell r="H6255" t="str">
            <v>女</v>
          </cell>
        </row>
        <row r="6256">
          <cell r="B6256" t="str">
            <v>500234199712025446</v>
          </cell>
        </row>
        <row r="6256">
          <cell r="H6256" t="str">
            <v>女</v>
          </cell>
        </row>
        <row r="6257">
          <cell r="B6257" t="str">
            <v>500101199609269466</v>
          </cell>
        </row>
        <row r="6257">
          <cell r="H6257" t="str">
            <v>女</v>
          </cell>
        </row>
        <row r="6258">
          <cell r="B6258" t="str">
            <v>500235199808238004</v>
          </cell>
        </row>
        <row r="6258">
          <cell r="H6258" t="str">
            <v>女</v>
          </cell>
        </row>
        <row r="6259">
          <cell r="B6259" t="str">
            <v>500234199603191701</v>
          </cell>
        </row>
        <row r="6259">
          <cell r="H6259" t="str">
            <v>女</v>
          </cell>
        </row>
        <row r="6260">
          <cell r="B6260" t="str">
            <v>500236199606196201</v>
          </cell>
        </row>
        <row r="6260">
          <cell r="H6260" t="str">
            <v>女</v>
          </cell>
        </row>
        <row r="6261">
          <cell r="B6261" t="str">
            <v>422802199608046849</v>
          </cell>
        </row>
        <row r="6261">
          <cell r="H6261" t="str">
            <v>女</v>
          </cell>
        </row>
        <row r="6262">
          <cell r="B6262" t="str">
            <v>500234199502176043</v>
          </cell>
        </row>
        <row r="6262">
          <cell r="H6262" t="str">
            <v>女</v>
          </cell>
        </row>
        <row r="6263">
          <cell r="B6263" t="str">
            <v>500236199710212662</v>
          </cell>
        </row>
        <row r="6263">
          <cell r="H6263" t="str">
            <v>女</v>
          </cell>
        </row>
        <row r="6264">
          <cell r="B6264" t="str">
            <v>500101199701146426</v>
          </cell>
        </row>
        <row r="6264">
          <cell r="H6264" t="str">
            <v>女</v>
          </cell>
        </row>
        <row r="6265">
          <cell r="B6265" t="str">
            <v>500101199610127641</v>
          </cell>
        </row>
        <row r="6265">
          <cell r="H6265" t="str">
            <v>女</v>
          </cell>
        </row>
        <row r="6266">
          <cell r="B6266" t="str">
            <v>500234199708064143</v>
          </cell>
        </row>
        <row r="6266">
          <cell r="H6266" t="str">
            <v>女</v>
          </cell>
        </row>
        <row r="6267">
          <cell r="B6267" t="str">
            <v>500234199701039586</v>
          </cell>
        </row>
        <row r="6267">
          <cell r="H6267" t="str">
            <v>女</v>
          </cell>
        </row>
        <row r="6268">
          <cell r="B6268" t="str">
            <v>500101199612174580</v>
          </cell>
        </row>
        <row r="6268">
          <cell r="H6268" t="str">
            <v>女</v>
          </cell>
        </row>
        <row r="6269">
          <cell r="B6269" t="str">
            <v>500234199608209261</v>
          </cell>
        </row>
        <row r="6269">
          <cell r="H6269" t="str">
            <v>女</v>
          </cell>
        </row>
        <row r="6270">
          <cell r="B6270" t="str">
            <v>500101199602286247</v>
          </cell>
        </row>
        <row r="6270">
          <cell r="H6270" t="str">
            <v>女</v>
          </cell>
        </row>
        <row r="6271">
          <cell r="B6271" t="str">
            <v>500235199706223223</v>
          </cell>
        </row>
        <row r="6271">
          <cell r="H6271" t="str">
            <v>女</v>
          </cell>
        </row>
        <row r="6272">
          <cell r="B6272" t="str">
            <v>500234199508289487</v>
          </cell>
        </row>
        <row r="6272">
          <cell r="H6272" t="str">
            <v>女</v>
          </cell>
        </row>
        <row r="6273">
          <cell r="B6273" t="str">
            <v>50023619930808034X</v>
          </cell>
        </row>
        <row r="6273">
          <cell r="H6273" t="str">
            <v>女</v>
          </cell>
        </row>
        <row r="6274">
          <cell r="B6274" t="str">
            <v>500234199302103261</v>
          </cell>
        </row>
        <row r="6274">
          <cell r="H6274" t="str">
            <v>女</v>
          </cell>
        </row>
        <row r="6275">
          <cell r="B6275" t="str">
            <v>500234199506253181</v>
          </cell>
        </row>
        <row r="6275">
          <cell r="H6275" t="str">
            <v>女</v>
          </cell>
        </row>
        <row r="6276">
          <cell r="B6276" t="str">
            <v>500237199703302682</v>
          </cell>
        </row>
        <row r="6276">
          <cell r="H6276" t="str">
            <v>女</v>
          </cell>
        </row>
        <row r="6277">
          <cell r="B6277" t="str">
            <v>500240199705196367</v>
          </cell>
        </row>
        <row r="6277">
          <cell r="H6277" t="str">
            <v>女</v>
          </cell>
        </row>
        <row r="6278">
          <cell r="B6278" t="str">
            <v>500235199403016665</v>
          </cell>
        </row>
        <row r="6278">
          <cell r="H6278" t="str">
            <v>女</v>
          </cell>
        </row>
        <row r="6279">
          <cell r="B6279" t="str">
            <v>500101199603013021</v>
          </cell>
        </row>
        <row r="6279">
          <cell r="H6279" t="str">
            <v>女</v>
          </cell>
        </row>
        <row r="6280">
          <cell r="B6280" t="str">
            <v>500236199509273965</v>
          </cell>
        </row>
        <row r="6280">
          <cell r="H6280" t="str">
            <v>女</v>
          </cell>
        </row>
        <row r="6281">
          <cell r="B6281" t="str">
            <v>500101199704033160</v>
          </cell>
        </row>
        <row r="6281">
          <cell r="H6281" t="str">
            <v>女</v>
          </cell>
        </row>
        <row r="6282">
          <cell r="B6282" t="str">
            <v>50023419940608320X</v>
          </cell>
        </row>
        <row r="6282">
          <cell r="H6282" t="str">
            <v>女</v>
          </cell>
        </row>
        <row r="6283">
          <cell r="B6283" t="str">
            <v>500101199610170623</v>
          </cell>
        </row>
        <row r="6283">
          <cell r="H6283" t="str">
            <v>女</v>
          </cell>
        </row>
        <row r="6284">
          <cell r="B6284" t="str">
            <v>500236199508061565</v>
          </cell>
        </row>
        <row r="6284">
          <cell r="H6284" t="str">
            <v>女</v>
          </cell>
        </row>
        <row r="6285">
          <cell r="B6285" t="str">
            <v>500101199605308085</v>
          </cell>
        </row>
        <row r="6285">
          <cell r="H6285" t="str">
            <v>女</v>
          </cell>
        </row>
        <row r="6286">
          <cell r="B6286" t="str">
            <v>500234199408203180</v>
          </cell>
        </row>
        <row r="6286">
          <cell r="H6286" t="str">
            <v>女</v>
          </cell>
        </row>
        <row r="6287">
          <cell r="B6287" t="str">
            <v>500236199610073247</v>
          </cell>
        </row>
        <row r="6287">
          <cell r="H6287" t="str">
            <v>女</v>
          </cell>
        </row>
        <row r="6288">
          <cell r="B6288" t="str">
            <v>500234199612010423</v>
          </cell>
        </row>
        <row r="6288">
          <cell r="H6288" t="str">
            <v>女</v>
          </cell>
        </row>
        <row r="6289">
          <cell r="B6289" t="str">
            <v>500101199709083546</v>
          </cell>
        </row>
        <row r="6289">
          <cell r="H6289" t="str">
            <v>女</v>
          </cell>
        </row>
        <row r="6290">
          <cell r="B6290" t="str">
            <v>500235199609096664</v>
          </cell>
        </row>
        <row r="6290">
          <cell r="H6290" t="str">
            <v>女</v>
          </cell>
        </row>
        <row r="6291">
          <cell r="B6291" t="str">
            <v>500235199808261984</v>
          </cell>
        </row>
        <row r="6291">
          <cell r="H6291" t="str">
            <v>女</v>
          </cell>
        </row>
        <row r="6292">
          <cell r="B6292" t="str">
            <v>500237199703152661</v>
          </cell>
        </row>
        <row r="6292">
          <cell r="H6292" t="str">
            <v>女</v>
          </cell>
        </row>
        <row r="6293">
          <cell r="B6293" t="str">
            <v>522228199304023423</v>
          </cell>
        </row>
        <row r="6293">
          <cell r="H6293" t="str">
            <v>女</v>
          </cell>
        </row>
        <row r="6294">
          <cell r="B6294" t="str">
            <v>500101199704040416</v>
          </cell>
        </row>
        <row r="6294">
          <cell r="H6294" t="str">
            <v>男</v>
          </cell>
        </row>
        <row r="6295">
          <cell r="B6295" t="str">
            <v>500235199707066661</v>
          </cell>
        </row>
        <row r="6295">
          <cell r="H6295" t="str">
            <v>女</v>
          </cell>
        </row>
        <row r="6296">
          <cell r="B6296" t="str">
            <v>500237199603017884</v>
          </cell>
        </row>
        <row r="6296">
          <cell r="H6296" t="str">
            <v>女</v>
          </cell>
        </row>
        <row r="6297">
          <cell r="B6297" t="str">
            <v>500230199702012400</v>
          </cell>
        </row>
        <row r="6297">
          <cell r="H6297" t="str">
            <v>女</v>
          </cell>
        </row>
        <row r="6298">
          <cell r="B6298" t="str">
            <v>500234199507046862</v>
          </cell>
        </row>
        <row r="6298">
          <cell r="H6298" t="str">
            <v>女</v>
          </cell>
        </row>
        <row r="6299">
          <cell r="B6299" t="str">
            <v>50023419970514114X</v>
          </cell>
        </row>
        <row r="6299">
          <cell r="H6299" t="str">
            <v>女</v>
          </cell>
        </row>
        <row r="6300">
          <cell r="B6300" t="str">
            <v>500234199706281507</v>
          </cell>
        </row>
        <row r="6300">
          <cell r="H6300" t="str">
            <v>女</v>
          </cell>
        </row>
        <row r="6301">
          <cell r="B6301" t="str">
            <v>500236199802241129</v>
          </cell>
        </row>
        <row r="6301">
          <cell r="H6301" t="str">
            <v>女</v>
          </cell>
        </row>
        <row r="6302">
          <cell r="B6302" t="str">
            <v>500235199704016829</v>
          </cell>
        </row>
        <row r="6302">
          <cell r="H6302" t="str">
            <v>女</v>
          </cell>
        </row>
        <row r="6303">
          <cell r="B6303" t="str">
            <v>500236199801155667</v>
          </cell>
        </row>
        <row r="6303">
          <cell r="H6303" t="str">
            <v>女</v>
          </cell>
        </row>
        <row r="6304">
          <cell r="B6304" t="str">
            <v>500236199509254721</v>
          </cell>
        </row>
        <row r="6304">
          <cell r="H6304" t="str">
            <v>女</v>
          </cell>
        </row>
        <row r="6305">
          <cell r="B6305" t="str">
            <v>500234199601035801</v>
          </cell>
        </row>
        <row r="6305">
          <cell r="H6305" t="str">
            <v>女</v>
          </cell>
        </row>
        <row r="6306">
          <cell r="B6306" t="str">
            <v>500237199612020065</v>
          </cell>
        </row>
        <row r="6306">
          <cell r="H6306" t="str">
            <v>女</v>
          </cell>
        </row>
        <row r="6307">
          <cell r="B6307" t="str">
            <v>500229199604167120</v>
          </cell>
        </row>
        <row r="6307">
          <cell r="H6307" t="str">
            <v>女</v>
          </cell>
        </row>
        <row r="6308">
          <cell r="B6308" t="str">
            <v>500101199601055703</v>
          </cell>
        </row>
        <row r="6308">
          <cell r="H6308" t="str">
            <v>女</v>
          </cell>
        </row>
        <row r="6309">
          <cell r="B6309" t="str">
            <v>500101199707107284</v>
          </cell>
        </row>
        <row r="6309">
          <cell r="H6309" t="str">
            <v>女</v>
          </cell>
        </row>
        <row r="6310">
          <cell r="B6310" t="str">
            <v>500101199610036061</v>
          </cell>
        </row>
        <row r="6310">
          <cell r="H6310" t="str">
            <v>女</v>
          </cell>
        </row>
        <row r="6311">
          <cell r="B6311" t="str">
            <v>500101199701131945</v>
          </cell>
        </row>
        <row r="6311">
          <cell r="H6311" t="str">
            <v>女</v>
          </cell>
        </row>
        <row r="6312">
          <cell r="B6312" t="str">
            <v>500101199605075701</v>
          </cell>
        </row>
        <row r="6312">
          <cell r="H6312" t="str">
            <v>女</v>
          </cell>
        </row>
        <row r="6313">
          <cell r="B6313" t="str">
            <v>500236199612136627</v>
          </cell>
        </row>
        <row r="6313">
          <cell r="H6313" t="str">
            <v>女</v>
          </cell>
        </row>
        <row r="6314">
          <cell r="B6314" t="str">
            <v>500234199612018601</v>
          </cell>
        </row>
        <row r="6314">
          <cell r="H6314" t="str">
            <v>女</v>
          </cell>
        </row>
        <row r="6315">
          <cell r="B6315" t="str">
            <v>500101199706059460</v>
          </cell>
        </row>
        <row r="6315">
          <cell r="H6315" t="str">
            <v>女</v>
          </cell>
        </row>
        <row r="6316">
          <cell r="B6316" t="str">
            <v>500236199611146284</v>
          </cell>
        </row>
        <row r="6316">
          <cell r="H6316" t="str">
            <v>女</v>
          </cell>
        </row>
        <row r="6317">
          <cell r="B6317" t="str">
            <v>513022199711055625</v>
          </cell>
        </row>
        <row r="6317">
          <cell r="H6317" t="str">
            <v>女</v>
          </cell>
        </row>
        <row r="6318">
          <cell r="B6318" t="str">
            <v>50010119970527621X</v>
          </cell>
        </row>
        <row r="6318">
          <cell r="H6318" t="str">
            <v>男</v>
          </cell>
        </row>
        <row r="6319">
          <cell r="B6319" t="str">
            <v>500234199706190429</v>
          </cell>
        </row>
        <row r="6319">
          <cell r="H6319" t="str">
            <v>女</v>
          </cell>
        </row>
        <row r="6320">
          <cell r="B6320" t="str">
            <v>500236199510303527</v>
          </cell>
        </row>
        <row r="6320">
          <cell r="H6320" t="str">
            <v>女</v>
          </cell>
        </row>
        <row r="6321">
          <cell r="B6321" t="str">
            <v>500235199707292909</v>
          </cell>
        </row>
        <row r="6321">
          <cell r="H6321" t="str">
            <v>女</v>
          </cell>
        </row>
        <row r="6322">
          <cell r="B6322" t="str">
            <v>522426199710166268</v>
          </cell>
        </row>
        <row r="6322">
          <cell r="H6322" t="str">
            <v>女</v>
          </cell>
        </row>
        <row r="6323">
          <cell r="B6323" t="str">
            <v>500236199509251301</v>
          </cell>
        </row>
        <row r="6323">
          <cell r="H6323" t="str">
            <v>女</v>
          </cell>
        </row>
        <row r="6324">
          <cell r="B6324" t="str">
            <v>500234199612174081</v>
          </cell>
        </row>
        <row r="6324">
          <cell r="H6324" t="str">
            <v>女</v>
          </cell>
        </row>
        <row r="6325">
          <cell r="B6325" t="str">
            <v>50023619960827746X</v>
          </cell>
        </row>
        <row r="6325">
          <cell r="H6325" t="str">
            <v>女</v>
          </cell>
        </row>
        <row r="6326">
          <cell r="B6326" t="str">
            <v>500235199804042741</v>
          </cell>
        </row>
        <row r="6326">
          <cell r="H6326" t="str">
            <v>女</v>
          </cell>
        </row>
        <row r="6327">
          <cell r="B6327" t="str">
            <v>500101199710254461</v>
          </cell>
        </row>
        <row r="6327">
          <cell r="H6327" t="str">
            <v>女</v>
          </cell>
        </row>
        <row r="6328">
          <cell r="B6328" t="str">
            <v>500101199801087822</v>
          </cell>
        </row>
        <row r="6328">
          <cell r="H6328" t="str">
            <v>女</v>
          </cell>
        </row>
        <row r="6329">
          <cell r="B6329" t="str">
            <v>500236199506090223</v>
          </cell>
        </row>
        <row r="6329">
          <cell r="H6329" t="str">
            <v>女</v>
          </cell>
        </row>
        <row r="6330">
          <cell r="B6330" t="str">
            <v>500236199705186949</v>
          </cell>
        </row>
        <row r="6330">
          <cell r="H6330" t="str">
            <v>女</v>
          </cell>
        </row>
        <row r="6331">
          <cell r="B6331" t="str">
            <v>500101199606067842</v>
          </cell>
        </row>
        <row r="6331">
          <cell r="H6331" t="str">
            <v>女</v>
          </cell>
        </row>
        <row r="6332">
          <cell r="B6332" t="str">
            <v>50010119970915624X</v>
          </cell>
        </row>
        <row r="6332">
          <cell r="H6332" t="str">
            <v>女</v>
          </cell>
        </row>
        <row r="6333">
          <cell r="B6333" t="str">
            <v>500101199706187980</v>
          </cell>
        </row>
        <row r="6333">
          <cell r="H6333" t="str">
            <v>女</v>
          </cell>
        </row>
        <row r="6334">
          <cell r="B6334" t="str">
            <v>500236199607083444</v>
          </cell>
        </row>
        <row r="6334">
          <cell r="H6334" t="str">
            <v>女</v>
          </cell>
        </row>
        <row r="6335">
          <cell r="B6335" t="str">
            <v>50023519970217652X</v>
          </cell>
        </row>
        <row r="6335">
          <cell r="H6335" t="str">
            <v>女</v>
          </cell>
        </row>
        <row r="6336">
          <cell r="B6336" t="str">
            <v>500236199612134584</v>
          </cell>
        </row>
        <row r="6336">
          <cell r="H6336" t="str">
            <v>女</v>
          </cell>
        </row>
        <row r="6337">
          <cell r="B6337" t="str">
            <v>500236199705052764</v>
          </cell>
        </row>
        <row r="6337">
          <cell r="H6337" t="str">
            <v>女</v>
          </cell>
        </row>
        <row r="6338">
          <cell r="B6338" t="str">
            <v>500101199508079727</v>
          </cell>
        </row>
        <row r="6338">
          <cell r="H6338" t="str">
            <v>女</v>
          </cell>
        </row>
        <row r="6339">
          <cell r="B6339" t="str">
            <v>500101199709241022</v>
          </cell>
        </row>
        <row r="6339">
          <cell r="H6339" t="str">
            <v>女</v>
          </cell>
        </row>
        <row r="6340">
          <cell r="B6340" t="str">
            <v>500101199701281927</v>
          </cell>
        </row>
        <row r="6340">
          <cell r="H6340" t="str">
            <v>女</v>
          </cell>
        </row>
        <row r="6341">
          <cell r="B6341" t="str">
            <v>500237199512120026</v>
          </cell>
        </row>
        <row r="6341">
          <cell r="H6341" t="str">
            <v>女</v>
          </cell>
        </row>
        <row r="6342">
          <cell r="B6342" t="str">
            <v>500101199711054429</v>
          </cell>
        </row>
        <row r="6342">
          <cell r="H6342" t="str">
            <v>女</v>
          </cell>
        </row>
        <row r="6343">
          <cell r="B6343" t="str">
            <v>500229199510062440</v>
          </cell>
        </row>
        <row r="6343">
          <cell r="H6343" t="str">
            <v>女</v>
          </cell>
        </row>
        <row r="6344">
          <cell r="B6344" t="str">
            <v>500234199608095786</v>
          </cell>
        </row>
        <row r="6344">
          <cell r="H6344" t="str">
            <v>女</v>
          </cell>
        </row>
        <row r="6345">
          <cell r="B6345" t="str">
            <v>500235199701118766</v>
          </cell>
        </row>
        <row r="6345">
          <cell r="H6345" t="str">
            <v>女</v>
          </cell>
        </row>
        <row r="6346">
          <cell r="B6346" t="str">
            <v>500236199812081763</v>
          </cell>
        </row>
        <row r="6346">
          <cell r="H6346" t="str">
            <v>女</v>
          </cell>
        </row>
        <row r="6347">
          <cell r="B6347" t="str">
            <v>500235199509181845</v>
          </cell>
        </row>
        <row r="6347">
          <cell r="H6347" t="str">
            <v>女</v>
          </cell>
        </row>
        <row r="6348">
          <cell r="B6348" t="str">
            <v>500236199607140226</v>
          </cell>
        </row>
        <row r="6348">
          <cell r="H6348" t="str">
            <v>女</v>
          </cell>
        </row>
        <row r="6349">
          <cell r="B6349" t="str">
            <v>50023519970123752X</v>
          </cell>
        </row>
        <row r="6349">
          <cell r="H6349" t="str">
            <v>女</v>
          </cell>
        </row>
        <row r="6350">
          <cell r="B6350" t="str">
            <v>500235199610051500</v>
          </cell>
        </row>
        <row r="6350">
          <cell r="H6350" t="str">
            <v>女</v>
          </cell>
        </row>
        <row r="6351">
          <cell r="B6351" t="str">
            <v>500236199603241126</v>
          </cell>
        </row>
        <row r="6351">
          <cell r="H6351" t="str">
            <v>女</v>
          </cell>
        </row>
        <row r="6352">
          <cell r="B6352" t="str">
            <v>500236199711270960</v>
          </cell>
        </row>
        <row r="6352">
          <cell r="H6352" t="str">
            <v>女</v>
          </cell>
        </row>
        <row r="6353">
          <cell r="B6353" t="str">
            <v>500234199705262187</v>
          </cell>
        </row>
        <row r="6353">
          <cell r="H6353" t="str">
            <v>女</v>
          </cell>
        </row>
        <row r="6354">
          <cell r="B6354" t="str">
            <v>500101199606279802</v>
          </cell>
        </row>
        <row r="6354">
          <cell r="H6354" t="str">
            <v>女</v>
          </cell>
        </row>
        <row r="6355">
          <cell r="B6355" t="str">
            <v>500233199603149566</v>
          </cell>
        </row>
        <row r="6355">
          <cell r="H6355" t="str">
            <v>女</v>
          </cell>
        </row>
        <row r="6356">
          <cell r="B6356" t="str">
            <v>500236199608196408</v>
          </cell>
        </row>
        <row r="6356">
          <cell r="H6356" t="str">
            <v>女</v>
          </cell>
        </row>
        <row r="6357">
          <cell r="B6357" t="str">
            <v>500240199706211442</v>
          </cell>
        </row>
        <row r="6357">
          <cell r="H6357" t="str">
            <v>女</v>
          </cell>
        </row>
        <row r="6358">
          <cell r="B6358" t="str">
            <v>500241199603174809</v>
          </cell>
        </row>
        <row r="6358">
          <cell r="H6358" t="str">
            <v>女</v>
          </cell>
        </row>
        <row r="6359">
          <cell r="B6359" t="str">
            <v>500228199608168968</v>
          </cell>
        </row>
        <row r="6359">
          <cell r="H6359" t="str">
            <v>女</v>
          </cell>
        </row>
        <row r="6360">
          <cell r="B6360" t="str">
            <v>500101199612020020</v>
          </cell>
        </row>
        <row r="6360">
          <cell r="H6360" t="str">
            <v>女</v>
          </cell>
        </row>
        <row r="6361">
          <cell r="B6361" t="str">
            <v>500101199711245700</v>
          </cell>
        </row>
        <row r="6361">
          <cell r="H6361" t="str">
            <v>女</v>
          </cell>
        </row>
        <row r="6362">
          <cell r="B6362" t="str">
            <v>500101199707081520</v>
          </cell>
        </row>
        <row r="6362">
          <cell r="H6362" t="str">
            <v>女</v>
          </cell>
        </row>
        <row r="6363">
          <cell r="B6363" t="str">
            <v>500101199701179148</v>
          </cell>
        </row>
        <row r="6363">
          <cell r="H6363" t="str">
            <v>女</v>
          </cell>
        </row>
        <row r="6364">
          <cell r="B6364" t="str">
            <v>500241199310233422</v>
          </cell>
        </row>
        <row r="6364">
          <cell r="H6364" t="str">
            <v>女</v>
          </cell>
        </row>
        <row r="6365">
          <cell r="B6365" t="str">
            <v>500101199711055341</v>
          </cell>
        </row>
        <row r="6365">
          <cell r="H6365" t="str">
            <v>女</v>
          </cell>
        </row>
        <row r="6366">
          <cell r="B6366" t="str">
            <v>500101199704124767</v>
          </cell>
        </row>
        <row r="6366">
          <cell r="H6366" t="str">
            <v>女</v>
          </cell>
        </row>
        <row r="6367">
          <cell r="B6367" t="str">
            <v>500234199608205244</v>
          </cell>
        </row>
        <row r="6367">
          <cell r="H6367" t="str">
            <v>女</v>
          </cell>
        </row>
        <row r="6368">
          <cell r="B6368" t="str">
            <v>513722199511274389</v>
          </cell>
        </row>
        <row r="6368">
          <cell r="H6368" t="str">
            <v>女</v>
          </cell>
        </row>
        <row r="6369">
          <cell r="B6369" t="str">
            <v>500101199603016222</v>
          </cell>
        </row>
        <row r="6369">
          <cell r="H6369" t="str">
            <v>女</v>
          </cell>
        </row>
        <row r="6370">
          <cell r="B6370" t="str">
            <v>500240199608202809</v>
          </cell>
        </row>
        <row r="6370">
          <cell r="H6370" t="str">
            <v>女</v>
          </cell>
        </row>
        <row r="6371">
          <cell r="B6371" t="str">
            <v>500101199610059669</v>
          </cell>
        </row>
        <row r="6371">
          <cell r="H6371" t="str">
            <v>女</v>
          </cell>
        </row>
        <row r="6372">
          <cell r="B6372" t="str">
            <v>500234199601149737</v>
          </cell>
        </row>
        <row r="6372">
          <cell r="H6372" t="str">
            <v>男</v>
          </cell>
        </row>
        <row r="6373">
          <cell r="B6373" t="str">
            <v>50024019961108118X</v>
          </cell>
        </row>
        <row r="6373">
          <cell r="H6373" t="str">
            <v>女</v>
          </cell>
        </row>
        <row r="6374">
          <cell r="B6374" t="str">
            <v>500101199611250449</v>
          </cell>
        </row>
        <row r="6374">
          <cell r="H6374" t="str">
            <v>女</v>
          </cell>
        </row>
        <row r="6375">
          <cell r="B6375" t="str">
            <v>500235199407269483</v>
          </cell>
        </row>
        <row r="6375">
          <cell r="H6375" t="str">
            <v>女</v>
          </cell>
        </row>
        <row r="6376">
          <cell r="B6376" t="str">
            <v>500236199512283961</v>
          </cell>
        </row>
        <row r="6376">
          <cell r="H6376" t="str">
            <v>女</v>
          </cell>
        </row>
        <row r="6377">
          <cell r="B6377" t="str">
            <v>500101199609083725</v>
          </cell>
        </row>
        <row r="6377">
          <cell r="H6377" t="str">
            <v>女</v>
          </cell>
        </row>
        <row r="6378">
          <cell r="B6378" t="str">
            <v>500101199705161420</v>
          </cell>
        </row>
        <row r="6378">
          <cell r="H6378" t="str">
            <v>女</v>
          </cell>
        </row>
        <row r="6379">
          <cell r="B6379" t="str">
            <v>500101199710014847</v>
          </cell>
        </row>
        <row r="6379">
          <cell r="H6379" t="str">
            <v>女</v>
          </cell>
        </row>
        <row r="6380">
          <cell r="B6380" t="str">
            <v>500236199505266864</v>
          </cell>
        </row>
        <row r="6380">
          <cell r="H6380" t="str">
            <v>女</v>
          </cell>
        </row>
        <row r="6381">
          <cell r="B6381" t="str">
            <v>500236199506015661</v>
          </cell>
        </row>
        <row r="6381">
          <cell r="H6381" t="str">
            <v>女</v>
          </cell>
        </row>
        <row r="6382">
          <cell r="B6382" t="str">
            <v>500237199506274002</v>
          </cell>
        </row>
        <row r="6382">
          <cell r="H6382" t="str">
            <v>女</v>
          </cell>
        </row>
        <row r="6383">
          <cell r="B6383" t="str">
            <v>500236199503181840</v>
          </cell>
        </row>
        <row r="6383">
          <cell r="H6383" t="str">
            <v>女</v>
          </cell>
        </row>
        <row r="6384">
          <cell r="B6384" t="str">
            <v>500101199703043340</v>
          </cell>
        </row>
        <row r="6384">
          <cell r="H6384" t="str">
            <v>女</v>
          </cell>
        </row>
        <row r="6385">
          <cell r="B6385" t="str">
            <v>500101199701286146</v>
          </cell>
        </row>
        <row r="6385">
          <cell r="H6385" t="str">
            <v>女</v>
          </cell>
        </row>
        <row r="6386">
          <cell r="B6386" t="str">
            <v>513723199406264820</v>
          </cell>
        </row>
        <row r="6386">
          <cell r="H6386" t="str">
            <v>女</v>
          </cell>
        </row>
        <row r="6387">
          <cell r="B6387" t="str">
            <v>500238199602227827</v>
          </cell>
        </row>
        <row r="6387">
          <cell r="H6387" t="str">
            <v>女</v>
          </cell>
        </row>
        <row r="6388">
          <cell r="B6388" t="str">
            <v>500235199612053120</v>
          </cell>
        </row>
        <row r="6388">
          <cell r="H6388" t="str">
            <v>女</v>
          </cell>
        </row>
        <row r="6389">
          <cell r="B6389" t="str">
            <v>500101199701153482</v>
          </cell>
        </row>
        <row r="6389">
          <cell r="H6389" t="str">
            <v>女</v>
          </cell>
        </row>
        <row r="6390">
          <cell r="B6390" t="str">
            <v>513023199606064024</v>
          </cell>
        </row>
        <row r="6390">
          <cell r="H6390" t="str">
            <v>女</v>
          </cell>
        </row>
        <row r="6391">
          <cell r="B6391" t="str">
            <v>500236199606180226</v>
          </cell>
        </row>
        <row r="6391">
          <cell r="H6391" t="str">
            <v>女</v>
          </cell>
        </row>
        <row r="6392">
          <cell r="B6392" t="str">
            <v>500237199702013141</v>
          </cell>
        </row>
        <row r="6392">
          <cell r="H6392" t="str">
            <v>女</v>
          </cell>
        </row>
        <row r="6393">
          <cell r="B6393" t="str">
            <v>500238199501012747</v>
          </cell>
        </row>
        <row r="6393">
          <cell r="H6393" t="str">
            <v>女</v>
          </cell>
        </row>
        <row r="6394">
          <cell r="B6394" t="str">
            <v>500101199612174441</v>
          </cell>
        </row>
        <row r="6394">
          <cell r="H6394" t="str">
            <v>女</v>
          </cell>
        </row>
        <row r="6395">
          <cell r="B6395" t="str">
            <v>500101199702134427</v>
          </cell>
        </row>
        <row r="6395">
          <cell r="H6395" t="str">
            <v>女</v>
          </cell>
        </row>
        <row r="6396">
          <cell r="B6396" t="str">
            <v>500226199603252244</v>
          </cell>
        </row>
        <row r="6396">
          <cell r="H6396" t="str">
            <v>女</v>
          </cell>
        </row>
        <row r="6397">
          <cell r="B6397" t="str">
            <v>500113199704152827</v>
          </cell>
        </row>
        <row r="6397">
          <cell r="H6397" t="str">
            <v>女</v>
          </cell>
        </row>
        <row r="6398">
          <cell r="B6398" t="str">
            <v>500222199605188666</v>
          </cell>
        </row>
        <row r="6398">
          <cell r="H6398" t="str">
            <v>女</v>
          </cell>
        </row>
        <row r="6399">
          <cell r="B6399" t="str">
            <v>500382199708287466</v>
          </cell>
        </row>
        <row r="6399">
          <cell r="H6399" t="str">
            <v>女</v>
          </cell>
        </row>
        <row r="6400">
          <cell r="B6400" t="str">
            <v>500383199609220561</v>
          </cell>
        </row>
        <row r="6400">
          <cell r="H6400" t="str">
            <v>女</v>
          </cell>
        </row>
        <row r="6401">
          <cell r="B6401" t="str">
            <v>500382199509104508</v>
          </cell>
        </row>
        <row r="6401">
          <cell r="H6401" t="str">
            <v>女</v>
          </cell>
        </row>
        <row r="6402">
          <cell r="B6402" t="str">
            <v>500225199703205705</v>
          </cell>
        </row>
        <row r="6402">
          <cell r="H6402" t="str">
            <v>女</v>
          </cell>
        </row>
        <row r="6403">
          <cell r="B6403" t="str">
            <v>500107199612075329</v>
          </cell>
        </row>
        <row r="6403">
          <cell r="H6403" t="str">
            <v>女</v>
          </cell>
        </row>
        <row r="6404">
          <cell r="B6404" t="str">
            <v>500383199611144000</v>
          </cell>
        </row>
        <row r="6404">
          <cell r="H6404" t="str">
            <v>女</v>
          </cell>
        </row>
        <row r="6405">
          <cell r="B6405" t="str">
            <v>500104199803160025</v>
          </cell>
        </row>
        <row r="6405">
          <cell r="H6405" t="str">
            <v>女</v>
          </cell>
        </row>
        <row r="6406">
          <cell r="B6406" t="str">
            <v>500381199610110842</v>
          </cell>
        </row>
        <row r="6406">
          <cell r="H6406" t="str">
            <v>女</v>
          </cell>
        </row>
        <row r="6407">
          <cell r="B6407" t="str">
            <v>500221199612220429</v>
          </cell>
        </row>
        <row r="6407">
          <cell r="H6407" t="str">
            <v>女</v>
          </cell>
        </row>
        <row r="6408">
          <cell r="B6408" t="str">
            <v>500221199611210026</v>
          </cell>
        </row>
        <row r="6408">
          <cell r="H6408" t="str">
            <v>女</v>
          </cell>
        </row>
        <row r="6409">
          <cell r="B6409" t="str">
            <v>500226199702235722</v>
          </cell>
        </row>
        <row r="6409">
          <cell r="H6409" t="str">
            <v>女</v>
          </cell>
        </row>
        <row r="6410">
          <cell r="B6410" t="str">
            <v>500222199508299129</v>
          </cell>
        </row>
        <row r="6410">
          <cell r="H6410" t="str">
            <v>女</v>
          </cell>
        </row>
        <row r="6411">
          <cell r="B6411" t="str">
            <v>500381199808250824</v>
          </cell>
        </row>
        <row r="6411">
          <cell r="H6411" t="str">
            <v>女</v>
          </cell>
        </row>
        <row r="6412">
          <cell r="B6412" t="str">
            <v>500225199701288623</v>
          </cell>
        </row>
        <row r="6412">
          <cell r="H6412" t="str">
            <v>女</v>
          </cell>
        </row>
        <row r="6413">
          <cell r="B6413" t="str">
            <v>500221199707201941</v>
          </cell>
        </row>
        <row r="6413">
          <cell r="H6413" t="str">
            <v>女</v>
          </cell>
        </row>
        <row r="6414">
          <cell r="B6414" t="str">
            <v>500382199710193805</v>
          </cell>
        </row>
        <row r="6414">
          <cell r="H6414" t="str">
            <v>女</v>
          </cell>
        </row>
        <row r="6415">
          <cell r="B6415" t="str">
            <v>500112199701155786</v>
          </cell>
        </row>
        <row r="6415">
          <cell r="H6415" t="str">
            <v>女</v>
          </cell>
        </row>
        <row r="6416">
          <cell r="B6416" t="str">
            <v>500381199704117025</v>
          </cell>
        </row>
        <row r="6416">
          <cell r="H6416" t="str">
            <v>女</v>
          </cell>
        </row>
        <row r="6417">
          <cell r="B6417" t="str">
            <v>500226199611220322</v>
          </cell>
        </row>
        <row r="6417">
          <cell r="H6417" t="str">
            <v>女</v>
          </cell>
        </row>
        <row r="6418">
          <cell r="B6418" t="str">
            <v>500222199707030325</v>
          </cell>
        </row>
        <row r="6418">
          <cell r="H6418" t="str">
            <v>女</v>
          </cell>
        </row>
        <row r="6419">
          <cell r="B6419" t="str">
            <v>500381199708074720</v>
          </cell>
        </row>
        <row r="6419">
          <cell r="H6419" t="str">
            <v>女</v>
          </cell>
        </row>
        <row r="6420">
          <cell r="B6420" t="str">
            <v>500221199605292926</v>
          </cell>
        </row>
        <row r="6420">
          <cell r="H6420" t="str">
            <v>女</v>
          </cell>
        </row>
        <row r="6421">
          <cell r="B6421" t="str">
            <v>500382199603195741</v>
          </cell>
        </row>
        <row r="6421">
          <cell r="H6421" t="str">
            <v>女</v>
          </cell>
        </row>
        <row r="6422">
          <cell r="B6422" t="str">
            <v>500381199611120444</v>
          </cell>
        </row>
        <row r="6422">
          <cell r="H6422" t="str">
            <v>女</v>
          </cell>
        </row>
        <row r="6423">
          <cell r="B6423" t="str">
            <v>500383199601043441</v>
          </cell>
        </row>
        <row r="6423">
          <cell r="H6423" t="str">
            <v>女</v>
          </cell>
        </row>
        <row r="6424">
          <cell r="B6424" t="str">
            <v>500107199711188927</v>
          </cell>
        </row>
        <row r="6424">
          <cell r="H6424" t="str">
            <v>女</v>
          </cell>
        </row>
        <row r="6425">
          <cell r="B6425" t="str">
            <v>500102199708180383</v>
          </cell>
        </row>
        <row r="6425">
          <cell r="H6425" t="str">
            <v>女</v>
          </cell>
        </row>
        <row r="6426">
          <cell r="B6426" t="str">
            <v>500107199704208942</v>
          </cell>
        </row>
        <row r="6426">
          <cell r="H6426" t="str">
            <v>女</v>
          </cell>
        </row>
        <row r="6427">
          <cell r="B6427" t="str">
            <v>500111199703230325</v>
          </cell>
        </row>
        <row r="6427">
          <cell r="H6427" t="str">
            <v>女</v>
          </cell>
        </row>
        <row r="6428">
          <cell r="B6428" t="str">
            <v>500234199512069129</v>
          </cell>
        </row>
        <row r="6428">
          <cell r="H6428" t="str">
            <v>女</v>
          </cell>
        </row>
        <row r="6429">
          <cell r="B6429" t="str">
            <v>500221199708023665</v>
          </cell>
        </row>
        <row r="6429">
          <cell r="H6429" t="str">
            <v>女</v>
          </cell>
        </row>
        <row r="6430">
          <cell r="B6430" t="str">
            <v>500113199610268220</v>
          </cell>
        </row>
        <row r="6430">
          <cell r="H6430" t="str">
            <v>女</v>
          </cell>
        </row>
        <row r="6431">
          <cell r="B6431" t="str">
            <v>500383199612301901</v>
          </cell>
        </row>
        <row r="6431">
          <cell r="H6431" t="str">
            <v>女</v>
          </cell>
        </row>
        <row r="6432">
          <cell r="B6432" t="str">
            <v>500222199703232421</v>
          </cell>
        </row>
        <row r="6432">
          <cell r="H6432" t="str">
            <v>女</v>
          </cell>
        </row>
        <row r="6433">
          <cell r="B6433" t="str">
            <v>500226199612182225</v>
          </cell>
        </row>
        <row r="6433">
          <cell r="H6433" t="str">
            <v>女</v>
          </cell>
        </row>
        <row r="6434">
          <cell r="B6434" t="str">
            <v>50011219970125002X</v>
          </cell>
        </row>
        <row r="6434">
          <cell r="H6434" t="str">
            <v>女</v>
          </cell>
        </row>
        <row r="6435">
          <cell r="B6435" t="str">
            <v>500381199612069644</v>
          </cell>
        </row>
        <row r="6435">
          <cell r="H6435" t="str">
            <v>女</v>
          </cell>
        </row>
        <row r="6436">
          <cell r="B6436" t="str">
            <v>500229199705310029</v>
          </cell>
        </row>
        <row r="6436">
          <cell r="H6436" t="str">
            <v>女</v>
          </cell>
        </row>
        <row r="6437">
          <cell r="B6437" t="str">
            <v>500103199706017327</v>
          </cell>
        </row>
        <row r="6437">
          <cell r="H6437" t="str">
            <v>女</v>
          </cell>
        </row>
        <row r="6438">
          <cell r="B6438" t="str">
            <v>500382199509295447</v>
          </cell>
        </row>
        <row r="6438">
          <cell r="H6438" t="str">
            <v>女</v>
          </cell>
        </row>
        <row r="6439">
          <cell r="B6439" t="str">
            <v>500382199612286100</v>
          </cell>
        </row>
        <row r="6439">
          <cell r="H6439" t="str">
            <v>女</v>
          </cell>
        </row>
        <row r="6440">
          <cell r="B6440" t="str">
            <v>500221199611036822</v>
          </cell>
        </row>
        <row r="6440">
          <cell r="H6440" t="str">
            <v>女</v>
          </cell>
        </row>
        <row r="6441">
          <cell r="B6441" t="str">
            <v>500107199512197724</v>
          </cell>
        </row>
        <row r="6441">
          <cell r="H6441" t="str">
            <v>女</v>
          </cell>
        </row>
        <row r="6442">
          <cell r="B6442" t="str">
            <v>50038319960823198X</v>
          </cell>
        </row>
        <row r="6442">
          <cell r="H6442" t="str">
            <v>女</v>
          </cell>
        </row>
        <row r="6443">
          <cell r="B6443" t="str">
            <v>500105199708153720</v>
          </cell>
        </row>
        <row r="6443">
          <cell r="H6443" t="str">
            <v>女</v>
          </cell>
        </row>
        <row r="6444">
          <cell r="B6444" t="str">
            <v>500226199612293988</v>
          </cell>
        </row>
        <row r="6444">
          <cell r="H6444" t="str">
            <v>女</v>
          </cell>
        </row>
        <row r="6445">
          <cell r="B6445" t="str">
            <v>500225199705117768</v>
          </cell>
        </row>
        <row r="6445">
          <cell r="H6445" t="str">
            <v>女</v>
          </cell>
        </row>
        <row r="6446">
          <cell r="B6446" t="str">
            <v>511302199508053420</v>
          </cell>
        </row>
        <row r="6446">
          <cell r="H6446" t="str">
            <v>女</v>
          </cell>
        </row>
        <row r="6447">
          <cell r="B6447" t="str">
            <v>500233199707153922</v>
          </cell>
        </row>
        <row r="6447">
          <cell r="H6447" t="str">
            <v>女</v>
          </cell>
        </row>
        <row r="6448">
          <cell r="B6448" t="str">
            <v>500228199702083127</v>
          </cell>
        </row>
        <row r="6448">
          <cell r="H6448" t="str">
            <v>女</v>
          </cell>
        </row>
        <row r="6449">
          <cell r="B6449" t="str">
            <v>500232199612020223</v>
          </cell>
        </row>
        <row r="6449">
          <cell r="H6449" t="str">
            <v>女</v>
          </cell>
        </row>
        <row r="6450">
          <cell r="B6450" t="str">
            <v>500235199609155580</v>
          </cell>
        </row>
        <row r="6450">
          <cell r="H6450" t="str">
            <v>女</v>
          </cell>
        </row>
        <row r="6451">
          <cell r="B6451" t="str">
            <v>500232199608266941</v>
          </cell>
        </row>
        <row r="6451">
          <cell r="H6451" t="str">
            <v>女</v>
          </cell>
        </row>
        <row r="6452">
          <cell r="B6452" t="str">
            <v>500235199710023486</v>
          </cell>
        </row>
        <row r="6452">
          <cell r="H6452" t="str">
            <v>女</v>
          </cell>
        </row>
        <row r="6453">
          <cell r="B6453" t="str">
            <v>500234199511106047</v>
          </cell>
        </row>
        <row r="6453">
          <cell r="H6453" t="str">
            <v>女</v>
          </cell>
        </row>
        <row r="6454">
          <cell r="B6454" t="str">
            <v>500234199411081882</v>
          </cell>
        </row>
        <row r="6454">
          <cell r="H6454" t="str">
            <v>女</v>
          </cell>
        </row>
        <row r="6455">
          <cell r="B6455" t="str">
            <v>50023519970814588X</v>
          </cell>
        </row>
        <row r="6455">
          <cell r="H6455" t="str">
            <v>女</v>
          </cell>
        </row>
        <row r="6456">
          <cell r="B6456" t="str">
            <v>500233199609091043</v>
          </cell>
        </row>
        <row r="6456">
          <cell r="H6456" t="str">
            <v>女</v>
          </cell>
        </row>
        <row r="6457">
          <cell r="B6457" t="str">
            <v>50022819970102896X</v>
          </cell>
        </row>
        <row r="6457">
          <cell r="H6457" t="str">
            <v>女</v>
          </cell>
        </row>
        <row r="6458">
          <cell r="B6458" t="str">
            <v>500231199609106062</v>
          </cell>
        </row>
        <row r="6458">
          <cell r="H6458" t="str">
            <v>女</v>
          </cell>
        </row>
        <row r="6459">
          <cell r="B6459" t="str">
            <v>500231199604261880</v>
          </cell>
        </row>
        <row r="6459">
          <cell r="H6459" t="str">
            <v>女</v>
          </cell>
        </row>
        <row r="6460">
          <cell r="B6460" t="str">
            <v>500234199709282441</v>
          </cell>
        </row>
        <row r="6460">
          <cell r="H6460" t="str">
            <v>女</v>
          </cell>
        </row>
        <row r="6461">
          <cell r="B6461" t="str">
            <v>500231199804213381</v>
          </cell>
        </row>
        <row r="6461">
          <cell r="H6461" t="str">
            <v>女</v>
          </cell>
        </row>
        <row r="6462">
          <cell r="B6462" t="str">
            <v>500235199411041369</v>
          </cell>
        </row>
        <row r="6462">
          <cell r="H6462" t="str">
            <v>女</v>
          </cell>
        </row>
        <row r="6463">
          <cell r="B6463" t="str">
            <v>500228199608207824</v>
          </cell>
        </row>
        <row r="6463">
          <cell r="H6463" t="str">
            <v>女</v>
          </cell>
        </row>
        <row r="6464">
          <cell r="B6464" t="str">
            <v>500228199612210022</v>
          </cell>
        </row>
        <row r="6464">
          <cell r="H6464" t="str">
            <v>女</v>
          </cell>
        </row>
        <row r="6465">
          <cell r="B6465" t="str">
            <v>500235199512121165</v>
          </cell>
        </row>
        <row r="6465">
          <cell r="H6465" t="str">
            <v>女</v>
          </cell>
        </row>
        <row r="6466">
          <cell r="B6466" t="str">
            <v>500233199609292400</v>
          </cell>
        </row>
        <row r="6466">
          <cell r="H6466" t="str">
            <v>女</v>
          </cell>
        </row>
        <row r="6467">
          <cell r="B6467" t="str">
            <v>500232199606131648</v>
          </cell>
        </row>
        <row r="6467">
          <cell r="H6467" t="str">
            <v>女</v>
          </cell>
        </row>
        <row r="6468">
          <cell r="B6468" t="str">
            <v>500230199511166845</v>
          </cell>
        </row>
        <row r="6468">
          <cell r="H6468" t="str">
            <v>女</v>
          </cell>
        </row>
        <row r="6469">
          <cell r="B6469" t="str">
            <v>500236199601064584</v>
          </cell>
        </row>
        <row r="6469">
          <cell r="H6469" t="str">
            <v>女</v>
          </cell>
        </row>
        <row r="6470">
          <cell r="B6470" t="str">
            <v>500228199410038965</v>
          </cell>
        </row>
        <row r="6470">
          <cell r="H6470" t="str">
            <v>女</v>
          </cell>
        </row>
        <row r="6471">
          <cell r="B6471" t="str">
            <v>500229199708052328</v>
          </cell>
        </row>
        <row r="6471">
          <cell r="H6471" t="str">
            <v>女</v>
          </cell>
        </row>
        <row r="6472">
          <cell r="B6472" t="str">
            <v>500235199606112323</v>
          </cell>
        </row>
        <row r="6472">
          <cell r="H6472" t="str">
            <v>女</v>
          </cell>
        </row>
        <row r="6473">
          <cell r="B6473" t="str">
            <v>500231199705132084</v>
          </cell>
        </row>
        <row r="6473">
          <cell r="H6473" t="str">
            <v>女</v>
          </cell>
        </row>
        <row r="6474">
          <cell r="B6474" t="str">
            <v>500232199606037301</v>
          </cell>
        </row>
        <row r="6474">
          <cell r="H6474" t="str">
            <v>女</v>
          </cell>
        </row>
        <row r="6475">
          <cell r="B6475" t="str">
            <v>500232199604202000</v>
          </cell>
        </row>
        <row r="6475">
          <cell r="H6475" t="str">
            <v>女</v>
          </cell>
        </row>
        <row r="6476">
          <cell r="B6476" t="str">
            <v>500235199604038860</v>
          </cell>
        </row>
        <row r="6476">
          <cell r="H6476" t="str">
            <v>女</v>
          </cell>
        </row>
        <row r="6477">
          <cell r="B6477" t="str">
            <v>500235199707060868</v>
          </cell>
        </row>
        <row r="6477">
          <cell r="H6477" t="str">
            <v>女</v>
          </cell>
        </row>
        <row r="6478">
          <cell r="B6478" t="str">
            <v>500235199609213365</v>
          </cell>
        </row>
        <row r="6478">
          <cell r="H6478" t="str">
            <v>女</v>
          </cell>
        </row>
        <row r="6479">
          <cell r="B6479" t="str">
            <v>500233199610136923</v>
          </cell>
        </row>
        <row r="6479">
          <cell r="H6479" t="str">
            <v>女</v>
          </cell>
        </row>
        <row r="6480">
          <cell r="B6480" t="str">
            <v>500235199508242589</v>
          </cell>
        </row>
        <row r="6480">
          <cell r="H6480" t="str">
            <v>女</v>
          </cell>
        </row>
        <row r="6481">
          <cell r="B6481" t="str">
            <v>50023519960118116X</v>
          </cell>
        </row>
        <row r="6481">
          <cell r="H6481" t="str">
            <v>女</v>
          </cell>
        </row>
        <row r="6482">
          <cell r="B6482" t="str">
            <v>500232199609115563</v>
          </cell>
        </row>
        <row r="6482">
          <cell r="H6482" t="str">
            <v>女</v>
          </cell>
        </row>
        <row r="6483">
          <cell r="B6483" t="str">
            <v>500233199612244426</v>
          </cell>
        </row>
        <row r="6483">
          <cell r="H6483" t="str">
            <v>女</v>
          </cell>
        </row>
        <row r="6484">
          <cell r="B6484" t="str">
            <v>500221199612087525</v>
          </cell>
        </row>
        <row r="6484">
          <cell r="H6484" t="str">
            <v>女</v>
          </cell>
        </row>
        <row r="6485">
          <cell r="B6485" t="str">
            <v>500228199501248968</v>
          </cell>
        </row>
        <row r="6485">
          <cell r="H6485" t="str">
            <v>女</v>
          </cell>
        </row>
        <row r="6486">
          <cell r="B6486" t="str">
            <v>500228199512273384</v>
          </cell>
        </row>
        <row r="6486">
          <cell r="H6486" t="str">
            <v>女</v>
          </cell>
        </row>
        <row r="6487">
          <cell r="B6487" t="str">
            <v>500235199408016664</v>
          </cell>
        </row>
        <row r="6487">
          <cell r="H6487" t="str">
            <v>女</v>
          </cell>
        </row>
        <row r="6488">
          <cell r="B6488" t="str">
            <v>500234199704234088</v>
          </cell>
        </row>
        <row r="6488">
          <cell r="H6488" t="str">
            <v>女</v>
          </cell>
        </row>
        <row r="6489">
          <cell r="B6489" t="str">
            <v>500228199606191822</v>
          </cell>
        </row>
        <row r="6489">
          <cell r="H6489" t="str">
            <v>女</v>
          </cell>
        </row>
        <row r="6490">
          <cell r="B6490" t="str">
            <v>500234199612046047</v>
          </cell>
        </row>
        <row r="6490">
          <cell r="H6490" t="str">
            <v>女</v>
          </cell>
        </row>
        <row r="6491">
          <cell r="B6491" t="str">
            <v>500235199704108766</v>
          </cell>
        </row>
        <row r="6491">
          <cell r="H6491" t="str">
            <v>女</v>
          </cell>
        </row>
        <row r="6492">
          <cell r="B6492" t="str">
            <v>500102199611151404</v>
          </cell>
        </row>
        <row r="6492">
          <cell r="H6492" t="str">
            <v>女</v>
          </cell>
        </row>
        <row r="6493">
          <cell r="B6493" t="str">
            <v>500235199701211266</v>
          </cell>
        </row>
        <row r="6493">
          <cell r="H6493" t="str">
            <v>女</v>
          </cell>
        </row>
        <row r="6494">
          <cell r="B6494" t="str">
            <v>500240199611010883</v>
          </cell>
        </row>
        <row r="6494">
          <cell r="H6494" t="str">
            <v>女</v>
          </cell>
        </row>
        <row r="6495">
          <cell r="B6495" t="str">
            <v>50024119970210454X</v>
          </cell>
        </row>
        <row r="6495">
          <cell r="H6495" t="str">
            <v>女</v>
          </cell>
        </row>
        <row r="6496">
          <cell r="B6496" t="str">
            <v>500237199808250428</v>
          </cell>
        </row>
        <row r="6496">
          <cell r="H6496" t="str">
            <v>女</v>
          </cell>
        </row>
        <row r="6497">
          <cell r="B6497" t="str">
            <v>500236199509135589</v>
          </cell>
        </row>
        <row r="6497">
          <cell r="H6497" t="str">
            <v>女</v>
          </cell>
        </row>
        <row r="6498">
          <cell r="B6498" t="str">
            <v>50024219960307867X</v>
          </cell>
        </row>
        <row r="6498">
          <cell r="H6498" t="str">
            <v>男</v>
          </cell>
        </row>
        <row r="6499">
          <cell r="B6499" t="str">
            <v>500239199706026145</v>
          </cell>
        </row>
        <row r="6499">
          <cell r="H6499" t="str">
            <v>女</v>
          </cell>
        </row>
        <row r="6500">
          <cell r="B6500" t="str">
            <v>500101199608016918</v>
          </cell>
        </row>
        <row r="6500">
          <cell r="H6500" t="str">
            <v>男</v>
          </cell>
        </row>
        <row r="6501">
          <cell r="B6501" t="str">
            <v>500226199607064320</v>
          </cell>
        </row>
        <row r="6501">
          <cell r="H6501" t="str">
            <v>女</v>
          </cell>
        </row>
        <row r="6502">
          <cell r="B6502" t="str">
            <v>500237199611042203</v>
          </cell>
        </row>
        <row r="6502">
          <cell r="H6502" t="str">
            <v>女</v>
          </cell>
        </row>
        <row r="6503">
          <cell r="B6503" t="str">
            <v>500239199609104308</v>
          </cell>
        </row>
        <row r="6503">
          <cell r="H6503" t="str">
            <v>女</v>
          </cell>
        </row>
        <row r="6504">
          <cell r="B6504" t="str">
            <v>500101199702089726</v>
          </cell>
        </row>
        <row r="6504">
          <cell r="H6504" t="str">
            <v>女</v>
          </cell>
        </row>
        <row r="6505">
          <cell r="B6505" t="str">
            <v>500225199702054722</v>
          </cell>
        </row>
        <row r="6505">
          <cell r="H6505" t="str">
            <v>女</v>
          </cell>
        </row>
        <row r="6506">
          <cell r="B6506" t="str">
            <v>422802199510307465</v>
          </cell>
        </row>
        <row r="6506">
          <cell r="H6506" t="str">
            <v>女</v>
          </cell>
        </row>
        <row r="6507">
          <cell r="B6507" t="str">
            <v>50023919950803614X</v>
          </cell>
        </row>
        <row r="6507">
          <cell r="H6507" t="str">
            <v>女</v>
          </cell>
        </row>
        <row r="6508">
          <cell r="B6508" t="str">
            <v>500236199603121386</v>
          </cell>
        </row>
        <row r="6508">
          <cell r="H6508" t="str">
            <v>女</v>
          </cell>
        </row>
        <row r="6509">
          <cell r="B6509" t="str">
            <v>500234199601195469</v>
          </cell>
        </row>
        <row r="6509">
          <cell r="H6509" t="str">
            <v>女</v>
          </cell>
        </row>
        <row r="6510">
          <cell r="B6510" t="str">
            <v>500239199607288844</v>
          </cell>
        </row>
        <row r="6510">
          <cell r="H6510" t="str">
            <v>女</v>
          </cell>
        </row>
        <row r="6511">
          <cell r="B6511" t="str">
            <v>500102199609041361</v>
          </cell>
        </row>
        <row r="6511">
          <cell r="H6511" t="str">
            <v>女</v>
          </cell>
        </row>
        <row r="6512">
          <cell r="B6512" t="str">
            <v>500243199609151723</v>
          </cell>
        </row>
        <row r="6512">
          <cell r="H6512" t="str">
            <v>女</v>
          </cell>
        </row>
        <row r="6513">
          <cell r="B6513" t="str">
            <v>500241199509264728</v>
          </cell>
        </row>
        <row r="6513">
          <cell r="H6513" t="str">
            <v>女</v>
          </cell>
        </row>
        <row r="6514">
          <cell r="B6514" t="str">
            <v>500239199705094103</v>
          </cell>
        </row>
        <row r="6514">
          <cell r="H6514" t="str">
            <v>女</v>
          </cell>
        </row>
        <row r="6515">
          <cell r="B6515" t="str">
            <v>50023919960706682X</v>
          </cell>
        </row>
        <row r="6515">
          <cell r="H6515" t="str">
            <v>女</v>
          </cell>
        </row>
        <row r="6516">
          <cell r="B6516" t="str">
            <v>500240199609215388</v>
          </cell>
        </row>
        <row r="6516">
          <cell r="H6516" t="str">
            <v>女</v>
          </cell>
        </row>
        <row r="6517">
          <cell r="B6517" t="str">
            <v>500242199504148388</v>
          </cell>
        </row>
        <row r="6517">
          <cell r="H6517" t="str">
            <v>女</v>
          </cell>
        </row>
        <row r="6518">
          <cell r="B6518" t="str">
            <v>500102199601075241</v>
          </cell>
        </row>
        <row r="6518">
          <cell r="H6518" t="str">
            <v>女</v>
          </cell>
        </row>
        <row r="6519">
          <cell r="B6519" t="str">
            <v>500240199611242262</v>
          </cell>
        </row>
        <row r="6519">
          <cell r="H6519" t="str">
            <v>女</v>
          </cell>
        </row>
        <row r="6520">
          <cell r="B6520" t="str">
            <v>500242199808246585</v>
          </cell>
        </row>
        <row r="6520">
          <cell r="H6520" t="str">
            <v>女</v>
          </cell>
        </row>
        <row r="6521">
          <cell r="B6521" t="str">
            <v>500240199711014224</v>
          </cell>
        </row>
        <row r="6521">
          <cell r="H6521" t="str">
            <v>女</v>
          </cell>
        </row>
        <row r="6522">
          <cell r="B6522" t="str">
            <v>500237199509127884</v>
          </cell>
        </row>
        <row r="6522">
          <cell r="H6522" t="str">
            <v>女</v>
          </cell>
        </row>
        <row r="6523">
          <cell r="B6523" t="str">
            <v>500383199610054943</v>
          </cell>
        </row>
        <row r="6523">
          <cell r="H6523" t="str">
            <v>女</v>
          </cell>
        </row>
        <row r="6524">
          <cell r="B6524" t="str">
            <v>50023919960301802X</v>
          </cell>
        </row>
        <row r="6524">
          <cell r="H6524" t="str">
            <v>女</v>
          </cell>
        </row>
        <row r="6525">
          <cell r="B6525" t="str">
            <v>500242199705280748</v>
          </cell>
        </row>
        <row r="6525">
          <cell r="H6525" t="str">
            <v>女</v>
          </cell>
        </row>
        <row r="6526">
          <cell r="B6526" t="str">
            <v>500238199605250141</v>
          </cell>
        </row>
        <row r="6526">
          <cell r="H6526" t="str">
            <v>女</v>
          </cell>
        </row>
        <row r="6527">
          <cell r="B6527" t="str">
            <v>500239199609215067</v>
          </cell>
        </row>
        <row r="6527">
          <cell r="H6527" t="str">
            <v>女</v>
          </cell>
        </row>
        <row r="6528">
          <cell r="B6528" t="str">
            <v>500101199606308888</v>
          </cell>
        </row>
        <row r="6528">
          <cell r="H6528" t="str">
            <v>女</v>
          </cell>
        </row>
        <row r="6529">
          <cell r="B6529" t="str">
            <v>500236199508085567</v>
          </cell>
        </row>
        <row r="6529">
          <cell r="H6529" t="str">
            <v>女</v>
          </cell>
        </row>
        <row r="6530">
          <cell r="B6530" t="str">
            <v>50024019950721566X</v>
          </cell>
        </row>
        <row r="6530">
          <cell r="H6530" t="str">
            <v>女</v>
          </cell>
        </row>
        <row r="6531">
          <cell r="B6531" t="str">
            <v>500243199712214366</v>
          </cell>
        </row>
        <row r="6531">
          <cell r="H6531" t="str">
            <v>女</v>
          </cell>
        </row>
        <row r="6532">
          <cell r="B6532" t="str">
            <v>500240199612101824</v>
          </cell>
        </row>
        <row r="6532">
          <cell r="H6532" t="str">
            <v>女</v>
          </cell>
        </row>
        <row r="6533">
          <cell r="B6533" t="str">
            <v>500237199608253165</v>
          </cell>
        </row>
        <row r="6533">
          <cell r="H6533" t="str">
            <v>女</v>
          </cell>
        </row>
        <row r="6534">
          <cell r="B6534" t="str">
            <v>500240199610022022</v>
          </cell>
        </row>
        <row r="6534">
          <cell r="H6534" t="str">
            <v>女</v>
          </cell>
        </row>
        <row r="6535">
          <cell r="B6535" t="str">
            <v>500239199702213920</v>
          </cell>
        </row>
        <row r="6535">
          <cell r="H6535" t="str">
            <v>女</v>
          </cell>
        </row>
        <row r="6536">
          <cell r="B6536" t="str">
            <v>500241199611126903</v>
          </cell>
        </row>
        <row r="6536">
          <cell r="H6536" t="str">
            <v>女</v>
          </cell>
        </row>
        <row r="6537">
          <cell r="B6537" t="str">
            <v>500101199608218341</v>
          </cell>
        </row>
        <row r="6537">
          <cell r="H6537" t="str">
            <v>女</v>
          </cell>
        </row>
        <row r="6538">
          <cell r="B6538" t="str">
            <v>500238199602040683</v>
          </cell>
        </row>
        <row r="6538">
          <cell r="H6538" t="str">
            <v>女</v>
          </cell>
        </row>
        <row r="6539">
          <cell r="B6539" t="str">
            <v>500242199707154884</v>
          </cell>
        </row>
        <row r="6539">
          <cell r="H6539" t="str">
            <v>女</v>
          </cell>
        </row>
        <row r="6540">
          <cell r="B6540" t="str">
            <v>500240199708070022</v>
          </cell>
        </row>
        <row r="6540">
          <cell r="H6540" t="str">
            <v>女</v>
          </cell>
        </row>
        <row r="6541">
          <cell r="B6541" t="str">
            <v>500241199608142961</v>
          </cell>
        </row>
        <row r="6541">
          <cell r="H6541" t="str">
            <v>女</v>
          </cell>
        </row>
        <row r="6542">
          <cell r="B6542" t="str">
            <v>500225199611156520</v>
          </cell>
        </row>
        <row r="6542">
          <cell r="H6542" t="str">
            <v>女</v>
          </cell>
        </row>
        <row r="6543">
          <cell r="B6543" t="str">
            <v>50022619960804492X</v>
          </cell>
        </row>
        <row r="6543">
          <cell r="H6543" t="str">
            <v>女</v>
          </cell>
        </row>
        <row r="6544">
          <cell r="B6544" t="str">
            <v>500232199612080226</v>
          </cell>
        </row>
        <row r="6544">
          <cell r="H6544" t="str">
            <v>女</v>
          </cell>
        </row>
        <row r="6545">
          <cell r="B6545" t="str">
            <v>500243199701096982</v>
          </cell>
        </row>
        <row r="6545">
          <cell r="H6545" t="str">
            <v>女</v>
          </cell>
        </row>
        <row r="6546">
          <cell r="B6546" t="str">
            <v>500228199608274808</v>
          </cell>
        </row>
        <row r="6546">
          <cell r="H6546" t="str">
            <v>女</v>
          </cell>
        </row>
        <row r="6547">
          <cell r="B6547" t="str">
            <v>500229199610203626</v>
          </cell>
        </row>
        <row r="6547">
          <cell r="H6547" t="str">
            <v>女</v>
          </cell>
        </row>
        <row r="6548">
          <cell r="B6548" t="str">
            <v>500381199910121666</v>
          </cell>
        </row>
        <row r="6548">
          <cell r="H6548" t="str">
            <v>女</v>
          </cell>
        </row>
        <row r="6549">
          <cell r="B6549" t="str">
            <v>500235199608052926</v>
          </cell>
        </row>
        <row r="6549">
          <cell r="H6549" t="str">
            <v>女</v>
          </cell>
        </row>
        <row r="6550">
          <cell r="B6550" t="str">
            <v>500237199612252528</v>
          </cell>
        </row>
        <row r="6550">
          <cell r="H6550" t="str">
            <v>女</v>
          </cell>
        </row>
        <row r="6551">
          <cell r="B6551" t="str">
            <v>500239199709057000</v>
          </cell>
        </row>
        <row r="6551">
          <cell r="H6551" t="str">
            <v>女</v>
          </cell>
        </row>
        <row r="6552">
          <cell r="B6552" t="str">
            <v>500234199704284982</v>
          </cell>
        </row>
        <row r="6552">
          <cell r="H6552" t="str">
            <v>女</v>
          </cell>
        </row>
        <row r="6553">
          <cell r="B6553" t="str">
            <v>500232199607205901</v>
          </cell>
        </row>
        <row r="6553">
          <cell r="H6553" t="str">
            <v>女</v>
          </cell>
        </row>
        <row r="6554">
          <cell r="B6554" t="str">
            <v>500225199610042249</v>
          </cell>
        </row>
        <row r="6554">
          <cell r="H6554" t="str">
            <v>女</v>
          </cell>
        </row>
        <row r="6555">
          <cell r="B6555" t="str">
            <v>500101199602194326</v>
          </cell>
        </row>
        <row r="6555">
          <cell r="H6555" t="str">
            <v>女</v>
          </cell>
        </row>
        <row r="6556">
          <cell r="B6556" t="str">
            <v>500232199705195911</v>
          </cell>
        </row>
        <row r="6556">
          <cell r="H6556" t="str">
            <v>男</v>
          </cell>
        </row>
        <row r="6557">
          <cell r="B6557" t="str">
            <v>500381199503106047</v>
          </cell>
        </row>
        <row r="6557">
          <cell r="H6557" t="str">
            <v>女</v>
          </cell>
        </row>
        <row r="6558">
          <cell r="B6558" t="str">
            <v>500225199612107747</v>
          </cell>
        </row>
        <row r="6558">
          <cell r="H6558" t="str">
            <v>女</v>
          </cell>
        </row>
        <row r="6559">
          <cell r="B6559" t="str">
            <v>500236199612183423</v>
          </cell>
        </row>
        <row r="6559">
          <cell r="H6559" t="str">
            <v>女</v>
          </cell>
        </row>
        <row r="6560">
          <cell r="B6560" t="str">
            <v>500235199612034886</v>
          </cell>
        </row>
        <row r="6560">
          <cell r="H6560" t="str">
            <v>女</v>
          </cell>
        </row>
        <row r="6561">
          <cell r="B6561" t="str">
            <v>500384199508076827</v>
          </cell>
        </row>
        <row r="6561">
          <cell r="H6561" t="str">
            <v>女</v>
          </cell>
        </row>
        <row r="6562">
          <cell r="B6562" t="str">
            <v>500110199605120820</v>
          </cell>
        </row>
        <row r="6562">
          <cell r="H6562" t="str">
            <v>女</v>
          </cell>
        </row>
        <row r="6563">
          <cell r="B6563" t="str">
            <v>500239199710275267</v>
          </cell>
        </row>
        <row r="6563">
          <cell r="H6563" t="str">
            <v>女</v>
          </cell>
        </row>
        <row r="6564">
          <cell r="B6564" t="str">
            <v>500239199610083727</v>
          </cell>
        </row>
        <row r="6564">
          <cell r="H6564" t="str">
            <v>女</v>
          </cell>
        </row>
        <row r="6565">
          <cell r="B6565" t="str">
            <v>500230199801110276</v>
          </cell>
        </row>
        <row r="6565">
          <cell r="H6565" t="str">
            <v>男</v>
          </cell>
        </row>
        <row r="6566">
          <cell r="B6566" t="str">
            <v>500235199507195960</v>
          </cell>
        </row>
        <row r="6566">
          <cell r="H6566" t="str">
            <v>女</v>
          </cell>
        </row>
        <row r="6567">
          <cell r="B6567" t="str">
            <v>500229199611021023</v>
          </cell>
        </row>
        <row r="6567">
          <cell r="H6567" t="str">
            <v>女</v>
          </cell>
        </row>
        <row r="6568">
          <cell r="B6568" t="str">
            <v>500235199412184425</v>
          </cell>
        </row>
        <row r="6568">
          <cell r="H6568" t="str">
            <v>女</v>
          </cell>
        </row>
        <row r="6569">
          <cell r="B6569" t="str">
            <v>500230199703206346</v>
          </cell>
        </row>
        <row r="6569">
          <cell r="H6569" t="str">
            <v>女</v>
          </cell>
        </row>
        <row r="6570">
          <cell r="B6570" t="str">
            <v>500230199606036840</v>
          </cell>
        </row>
        <row r="6570">
          <cell r="H6570" t="str">
            <v>女</v>
          </cell>
        </row>
        <row r="6571">
          <cell r="B6571" t="str">
            <v>500110199611082445</v>
          </cell>
        </row>
        <row r="6571">
          <cell r="H6571" t="str">
            <v>女</v>
          </cell>
        </row>
        <row r="6572">
          <cell r="B6572" t="str">
            <v>500229199510304446</v>
          </cell>
        </row>
        <row r="6572">
          <cell r="H6572" t="str">
            <v>女</v>
          </cell>
        </row>
        <row r="6573">
          <cell r="B6573" t="str">
            <v>500235199712257243</v>
          </cell>
        </row>
        <row r="6573">
          <cell r="H6573" t="str">
            <v>女</v>
          </cell>
        </row>
        <row r="6574">
          <cell r="B6574" t="str">
            <v>500235199508180509</v>
          </cell>
        </row>
        <row r="6574">
          <cell r="H6574" t="str">
            <v>女</v>
          </cell>
        </row>
        <row r="6575">
          <cell r="B6575" t="str">
            <v>500102199702164542</v>
          </cell>
        </row>
        <row r="6575">
          <cell r="H6575" t="str">
            <v>女</v>
          </cell>
        </row>
        <row r="6576">
          <cell r="B6576" t="str">
            <v>500235199503187381</v>
          </cell>
        </row>
        <row r="6576">
          <cell r="H6576" t="str">
            <v>女</v>
          </cell>
        </row>
        <row r="6577">
          <cell r="B6577" t="str">
            <v>500234199505279240</v>
          </cell>
        </row>
        <row r="6577">
          <cell r="H6577" t="str">
            <v>女</v>
          </cell>
        </row>
        <row r="6578">
          <cell r="B6578" t="str">
            <v>532131199710090941</v>
          </cell>
        </row>
        <row r="6578">
          <cell r="H6578" t="str">
            <v>女</v>
          </cell>
        </row>
        <row r="6579">
          <cell r="B6579" t="str">
            <v>500230199710085343</v>
          </cell>
        </row>
        <row r="6579">
          <cell r="H6579" t="str">
            <v>女</v>
          </cell>
        </row>
        <row r="6580">
          <cell r="B6580" t="str">
            <v>500382199702020867</v>
          </cell>
        </row>
        <row r="6580">
          <cell r="H6580" t="str">
            <v>女</v>
          </cell>
        </row>
        <row r="6581">
          <cell r="B6581" t="str">
            <v>500243199409055761</v>
          </cell>
        </row>
        <row r="6581">
          <cell r="H6581" t="str">
            <v>女</v>
          </cell>
        </row>
        <row r="6582">
          <cell r="B6582" t="str">
            <v>500383199707221760</v>
          </cell>
        </row>
        <row r="6582">
          <cell r="H6582" t="str">
            <v>女</v>
          </cell>
        </row>
        <row r="6583">
          <cell r="B6583" t="str">
            <v>500238199710132980</v>
          </cell>
        </row>
        <row r="6583">
          <cell r="H6583" t="str">
            <v>女</v>
          </cell>
        </row>
        <row r="6584">
          <cell r="B6584" t="str">
            <v>500242199401166452</v>
          </cell>
        </row>
        <row r="6584">
          <cell r="H6584" t="str">
            <v>男</v>
          </cell>
        </row>
        <row r="6585">
          <cell r="B6585" t="str">
            <v>500242199610140953</v>
          </cell>
        </row>
        <row r="6585">
          <cell r="H6585" t="str">
            <v>男</v>
          </cell>
        </row>
        <row r="6586">
          <cell r="B6586" t="str">
            <v>500243199702041748</v>
          </cell>
        </row>
        <row r="6586">
          <cell r="H6586" t="str">
            <v>女</v>
          </cell>
        </row>
        <row r="6587">
          <cell r="B6587" t="str">
            <v>500230199711132981</v>
          </cell>
        </row>
        <row r="6587">
          <cell r="H6587" t="str">
            <v>女</v>
          </cell>
        </row>
        <row r="6588">
          <cell r="B6588" t="str">
            <v>500383199512159303</v>
          </cell>
        </row>
        <row r="6588">
          <cell r="H6588" t="str">
            <v>女</v>
          </cell>
        </row>
        <row r="6589">
          <cell r="B6589" t="str">
            <v>500229199611154088</v>
          </cell>
        </row>
        <row r="6589">
          <cell r="H6589" t="str">
            <v>女</v>
          </cell>
        </row>
        <row r="6590">
          <cell r="B6590" t="str">
            <v>500237199508200461</v>
          </cell>
        </row>
        <row r="6590">
          <cell r="H6590" t="str">
            <v>女</v>
          </cell>
        </row>
        <row r="6591">
          <cell r="B6591" t="str">
            <v>50023419961015188X</v>
          </cell>
        </row>
        <row r="6591">
          <cell r="H6591" t="str">
            <v>女</v>
          </cell>
        </row>
        <row r="6592">
          <cell r="B6592" t="str">
            <v>500384199508200322</v>
          </cell>
        </row>
        <row r="6592">
          <cell r="H6592" t="str">
            <v>女</v>
          </cell>
        </row>
        <row r="6593">
          <cell r="B6593" t="str">
            <v>500382199511286048</v>
          </cell>
        </row>
        <row r="6593">
          <cell r="H6593" t="str">
            <v>女</v>
          </cell>
        </row>
        <row r="6594">
          <cell r="B6594" t="str">
            <v>500230199701276084</v>
          </cell>
        </row>
        <row r="6594">
          <cell r="H6594" t="str">
            <v>女</v>
          </cell>
        </row>
        <row r="6595">
          <cell r="B6595" t="str">
            <v>50022319970109210X</v>
          </cell>
        </row>
        <row r="6595">
          <cell r="H6595" t="str">
            <v>女</v>
          </cell>
        </row>
        <row r="6596">
          <cell r="B6596" t="str">
            <v>500381199610143740</v>
          </cell>
        </row>
        <row r="6596">
          <cell r="H6596" t="str">
            <v>女</v>
          </cell>
        </row>
        <row r="6597">
          <cell r="B6597" t="str">
            <v>500233199611054727</v>
          </cell>
        </row>
        <row r="6597">
          <cell r="H6597" t="str">
            <v>女</v>
          </cell>
        </row>
        <row r="6598">
          <cell r="B6598" t="str">
            <v>50024119960530462X</v>
          </cell>
        </row>
        <row r="6598">
          <cell r="H6598" t="str">
            <v>女</v>
          </cell>
        </row>
        <row r="6599">
          <cell r="B6599" t="str">
            <v>500225199703212219</v>
          </cell>
        </row>
        <row r="6599">
          <cell r="H6599" t="str">
            <v>男</v>
          </cell>
        </row>
        <row r="6600">
          <cell r="B6600" t="str">
            <v>500225199605275224</v>
          </cell>
        </row>
        <row r="6600">
          <cell r="H6600" t="str">
            <v>女</v>
          </cell>
        </row>
        <row r="6601">
          <cell r="B6601" t="str">
            <v>500239199608202563</v>
          </cell>
        </row>
        <row r="6601">
          <cell r="H6601" t="str">
            <v>女</v>
          </cell>
        </row>
        <row r="6602">
          <cell r="B6602" t="str">
            <v>500237199802021595</v>
          </cell>
        </row>
        <row r="6602">
          <cell r="H6602" t="str">
            <v>男</v>
          </cell>
        </row>
        <row r="6603">
          <cell r="B6603" t="str">
            <v>511681199802286243</v>
          </cell>
        </row>
        <row r="6603">
          <cell r="H6603" t="str">
            <v>女</v>
          </cell>
        </row>
        <row r="6604">
          <cell r="B6604" t="str">
            <v>500236199402146405</v>
          </cell>
        </row>
        <row r="6604">
          <cell r="H6604" t="str">
            <v>女</v>
          </cell>
        </row>
        <row r="6605">
          <cell r="B6605" t="str">
            <v>500235200012273723</v>
          </cell>
        </row>
        <row r="6605">
          <cell r="H6605" t="str">
            <v>女</v>
          </cell>
        </row>
        <row r="6606">
          <cell r="B6606" t="str">
            <v>500236199704012664</v>
          </cell>
        </row>
        <row r="6606">
          <cell r="H6606" t="str">
            <v>女</v>
          </cell>
        </row>
        <row r="6607">
          <cell r="B6607" t="str">
            <v>500235199606029124</v>
          </cell>
        </row>
        <row r="6607">
          <cell r="H6607" t="str">
            <v>女</v>
          </cell>
        </row>
        <row r="6608">
          <cell r="B6608" t="str">
            <v>500233199610154080</v>
          </cell>
        </row>
        <row r="6608">
          <cell r="H6608" t="str">
            <v>女</v>
          </cell>
        </row>
        <row r="6609">
          <cell r="B6609" t="str">
            <v>500233199603078243</v>
          </cell>
        </row>
        <row r="6609">
          <cell r="H6609" t="str">
            <v>女</v>
          </cell>
        </row>
        <row r="6610">
          <cell r="B6610" t="str">
            <v>500243199702182444</v>
          </cell>
        </row>
        <row r="6610">
          <cell r="H6610" t="str">
            <v>女</v>
          </cell>
        </row>
        <row r="6611">
          <cell r="B6611" t="str">
            <v>500236199606152903</v>
          </cell>
        </row>
        <row r="6611">
          <cell r="H6611" t="str">
            <v>女</v>
          </cell>
        </row>
        <row r="6612">
          <cell r="B6612" t="str">
            <v>500242199703133285</v>
          </cell>
        </row>
        <row r="6612">
          <cell r="H6612" t="str">
            <v>女</v>
          </cell>
        </row>
        <row r="6613">
          <cell r="B6613" t="str">
            <v>50023619960105284X</v>
          </cell>
        </row>
        <row r="6613">
          <cell r="H6613" t="str">
            <v>女</v>
          </cell>
        </row>
        <row r="6614">
          <cell r="B6614" t="str">
            <v>500235199810205025</v>
          </cell>
        </row>
        <row r="6614">
          <cell r="H6614" t="str">
            <v>女</v>
          </cell>
        </row>
        <row r="6615">
          <cell r="B6615" t="str">
            <v>500236199603110249</v>
          </cell>
        </row>
        <row r="6615">
          <cell r="H6615" t="str">
            <v>女</v>
          </cell>
        </row>
        <row r="6616">
          <cell r="B6616" t="str">
            <v>500106199703116724</v>
          </cell>
        </row>
        <row r="6616">
          <cell r="H6616" t="str">
            <v>女</v>
          </cell>
        </row>
        <row r="6617">
          <cell r="B6617" t="str">
            <v>500236199611282788</v>
          </cell>
        </row>
        <row r="6617">
          <cell r="H6617" t="str">
            <v>女</v>
          </cell>
        </row>
        <row r="6618">
          <cell r="B6618" t="str">
            <v>50024019971106132X</v>
          </cell>
        </row>
        <row r="6618">
          <cell r="H6618" t="str">
            <v>女</v>
          </cell>
        </row>
        <row r="6619">
          <cell r="B6619" t="str">
            <v>500240199611136064</v>
          </cell>
        </row>
        <row r="6619">
          <cell r="H6619" t="str">
            <v>女</v>
          </cell>
        </row>
        <row r="6620">
          <cell r="B6620" t="str">
            <v>500236199706056628</v>
          </cell>
        </row>
        <row r="6620">
          <cell r="H6620" t="str">
            <v>女</v>
          </cell>
        </row>
        <row r="6621">
          <cell r="B6621" t="str">
            <v>500235199506091481</v>
          </cell>
        </row>
        <row r="6621">
          <cell r="H6621" t="str">
            <v>女</v>
          </cell>
        </row>
        <row r="6622">
          <cell r="B6622" t="str">
            <v>500101199712026147</v>
          </cell>
        </row>
        <row r="6622">
          <cell r="H6622" t="str">
            <v>女</v>
          </cell>
        </row>
        <row r="6623">
          <cell r="B6623" t="str">
            <v>500236199707117445</v>
          </cell>
        </row>
        <row r="6623">
          <cell r="H6623" t="str">
            <v>女</v>
          </cell>
        </row>
        <row r="6624">
          <cell r="B6624" t="str">
            <v>500235199709210348</v>
          </cell>
        </row>
        <row r="6624">
          <cell r="H6624" t="str">
            <v>女</v>
          </cell>
        </row>
        <row r="6625">
          <cell r="B6625" t="str">
            <v>500240199609225009</v>
          </cell>
        </row>
        <row r="6625">
          <cell r="H6625" t="str">
            <v>女</v>
          </cell>
        </row>
        <row r="6626">
          <cell r="B6626" t="str">
            <v>500228199606138247</v>
          </cell>
        </row>
        <row r="6626">
          <cell r="H6626" t="str">
            <v>女</v>
          </cell>
        </row>
        <row r="6627">
          <cell r="B6627" t="str">
            <v>500237199704094221</v>
          </cell>
        </row>
        <row r="6627">
          <cell r="H6627" t="str">
            <v>女</v>
          </cell>
        </row>
        <row r="6628">
          <cell r="B6628" t="str">
            <v>511023199704175922</v>
          </cell>
        </row>
        <row r="6628">
          <cell r="H6628" t="str">
            <v>女</v>
          </cell>
        </row>
        <row r="6629">
          <cell r="B6629" t="str">
            <v>500228199408035060</v>
          </cell>
        </row>
        <row r="6629">
          <cell r="H6629" t="str">
            <v>女</v>
          </cell>
        </row>
        <row r="6630">
          <cell r="B6630" t="str">
            <v>500223199506170029</v>
          </cell>
        </row>
        <row r="6630">
          <cell r="H6630" t="str">
            <v>女</v>
          </cell>
        </row>
        <row r="6631">
          <cell r="B6631" t="str">
            <v>500233199510206920</v>
          </cell>
        </row>
        <row r="6631">
          <cell r="H6631" t="str">
            <v>女</v>
          </cell>
        </row>
        <row r="6632">
          <cell r="B6632" t="str">
            <v>500237199505267900</v>
          </cell>
        </row>
        <row r="6632">
          <cell r="H6632" t="str">
            <v>女</v>
          </cell>
        </row>
        <row r="6633">
          <cell r="B6633" t="str">
            <v>500101199609281828</v>
          </cell>
        </row>
        <row r="6633">
          <cell r="H6633" t="str">
            <v>女</v>
          </cell>
        </row>
        <row r="6634">
          <cell r="B6634" t="str">
            <v>500233199605050324</v>
          </cell>
        </row>
        <row r="6634">
          <cell r="H6634" t="str">
            <v>女</v>
          </cell>
        </row>
        <row r="6635">
          <cell r="B6635" t="str">
            <v>500235199605135347</v>
          </cell>
        </row>
        <row r="6635">
          <cell r="H6635" t="str">
            <v>女</v>
          </cell>
        </row>
        <row r="6636">
          <cell r="B6636" t="str">
            <v>500243199609303520</v>
          </cell>
        </row>
        <row r="6636">
          <cell r="H6636" t="str">
            <v>女</v>
          </cell>
        </row>
        <row r="6637">
          <cell r="B6637" t="str">
            <v>50023619971223032X</v>
          </cell>
        </row>
        <row r="6637">
          <cell r="H6637" t="str">
            <v>女</v>
          </cell>
        </row>
        <row r="6638">
          <cell r="B6638" t="str">
            <v>500235199512272924</v>
          </cell>
        </row>
        <row r="6638">
          <cell r="H6638" t="str">
            <v>女</v>
          </cell>
        </row>
        <row r="6639">
          <cell r="B6639" t="str">
            <v>50023719960208038X</v>
          </cell>
        </row>
        <row r="6639">
          <cell r="H6639" t="str">
            <v>女</v>
          </cell>
        </row>
        <row r="6640">
          <cell r="B6640" t="str">
            <v>500235199510159282</v>
          </cell>
        </row>
        <row r="6640">
          <cell r="H6640" t="str">
            <v>女</v>
          </cell>
        </row>
        <row r="6641">
          <cell r="B6641" t="str">
            <v>500234199709133745</v>
          </cell>
        </row>
        <row r="6641">
          <cell r="H6641" t="str">
            <v>女</v>
          </cell>
        </row>
        <row r="6642">
          <cell r="B6642" t="str">
            <v>50023619960910451X</v>
          </cell>
        </row>
        <row r="6642">
          <cell r="H6642" t="str">
            <v>男</v>
          </cell>
        </row>
        <row r="6643">
          <cell r="B6643" t="str">
            <v>500236199708120582</v>
          </cell>
        </row>
        <row r="6643">
          <cell r="H6643" t="str">
            <v>女</v>
          </cell>
        </row>
        <row r="6644">
          <cell r="B6644" t="str">
            <v>500236199507034346</v>
          </cell>
        </row>
        <row r="6644">
          <cell r="H6644" t="str">
            <v>女</v>
          </cell>
        </row>
        <row r="6645">
          <cell r="B6645" t="str">
            <v>50023619960308604X</v>
          </cell>
        </row>
        <row r="6645">
          <cell r="H6645" t="str">
            <v>女</v>
          </cell>
        </row>
        <row r="6646">
          <cell r="B6646" t="str">
            <v>500236199612222891</v>
          </cell>
        </row>
        <row r="6646">
          <cell r="H6646" t="str">
            <v>男</v>
          </cell>
        </row>
        <row r="6647">
          <cell r="B6647" t="str">
            <v>500236199602256502</v>
          </cell>
        </row>
        <row r="6647">
          <cell r="H6647" t="str">
            <v>女</v>
          </cell>
        </row>
        <row r="6648">
          <cell r="B6648" t="str">
            <v>500237199504097882</v>
          </cell>
        </row>
        <row r="6648">
          <cell r="H6648" t="str">
            <v>女</v>
          </cell>
        </row>
        <row r="6649">
          <cell r="B6649" t="str">
            <v>500236199807052976</v>
          </cell>
        </row>
        <row r="6649">
          <cell r="H6649" t="str">
            <v>男</v>
          </cell>
        </row>
        <row r="6650">
          <cell r="B6650" t="str">
            <v>500235199509189476</v>
          </cell>
        </row>
        <row r="6650">
          <cell r="H6650" t="str">
            <v>男</v>
          </cell>
        </row>
        <row r="6651">
          <cell r="B6651" t="str">
            <v>500236199710192593</v>
          </cell>
        </row>
        <row r="6651">
          <cell r="H6651" t="str">
            <v>男</v>
          </cell>
        </row>
        <row r="6652">
          <cell r="B6652" t="str">
            <v>500236199607255963</v>
          </cell>
        </row>
        <row r="6652">
          <cell r="H6652" t="str">
            <v>女</v>
          </cell>
        </row>
        <row r="6653">
          <cell r="B6653" t="str">
            <v>500237199601270384</v>
          </cell>
        </row>
        <row r="6653">
          <cell r="H6653" t="str">
            <v>女</v>
          </cell>
        </row>
        <row r="6654">
          <cell r="B6654" t="str">
            <v>500236199607114335</v>
          </cell>
        </row>
        <row r="6654">
          <cell r="H6654" t="str">
            <v>男</v>
          </cell>
        </row>
        <row r="6655">
          <cell r="B6655" t="str">
            <v>500236199702252189</v>
          </cell>
        </row>
        <row r="6655">
          <cell r="H6655" t="str">
            <v>女</v>
          </cell>
        </row>
        <row r="6656">
          <cell r="B6656" t="str">
            <v>500236199702154423</v>
          </cell>
        </row>
        <row r="6656">
          <cell r="H6656" t="str">
            <v>女</v>
          </cell>
        </row>
        <row r="6657">
          <cell r="B6657" t="str">
            <v>50023619960809556X</v>
          </cell>
        </row>
        <row r="6657">
          <cell r="H6657" t="str">
            <v>女</v>
          </cell>
        </row>
        <row r="6658">
          <cell r="B6658" t="str">
            <v>500235199704151166</v>
          </cell>
        </row>
        <row r="6658">
          <cell r="H6658" t="str">
            <v>女</v>
          </cell>
        </row>
        <row r="6659">
          <cell r="B6659" t="str">
            <v>500236199606102762</v>
          </cell>
        </row>
        <row r="6659">
          <cell r="H6659" t="str">
            <v>女</v>
          </cell>
        </row>
        <row r="6660">
          <cell r="B6660" t="str">
            <v>500236199608122687</v>
          </cell>
        </row>
        <row r="6660">
          <cell r="H6660" t="str">
            <v>女</v>
          </cell>
        </row>
        <row r="6661">
          <cell r="B6661" t="str">
            <v>500236199611125563</v>
          </cell>
        </row>
        <row r="6661">
          <cell r="H6661" t="str">
            <v>女</v>
          </cell>
        </row>
        <row r="6662">
          <cell r="B6662" t="str">
            <v>500236199606042667</v>
          </cell>
        </row>
        <row r="6662">
          <cell r="H6662" t="str">
            <v>女</v>
          </cell>
        </row>
        <row r="6663">
          <cell r="B6663" t="str">
            <v>500237199706016761</v>
          </cell>
        </row>
        <row r="6663">
          <cell r="H6663" t="str">
            <v>女</v>
          </cell>
        </row>
        <row r="6664">
          <cell r="B6664" t="str">
            <v>500236199702151388</v>
          </cell>
        </row>
        <row r="6664">
          <cell r="H6664" t="str">
            <v>女</v>
          </cell>
        </row>
        <row r="6665">
          <cell r="B6665" t="str">
            <v>50023719970828097X</v>
          </cell>
        </row>
        <row r="6665">
          <cell r="H6665" t="str">
            <v>男</v>
          </cell>
        </row>
        <row r="6666">
          <cell r="B6666" t="str">
            <v>500237199604101105</v>
          </cell>
        </row>
        <row r="6666">
          <cell r="H6666" t="str">
            <v>女</v>
          </cell>
        </row>
        <row r="6667">
          <cell r="B6667" t="str">
            <v>500236199609203104</v>
          </cell>
        </row>
        <row r="6667">
          <cell r="H6667" t="str">
            <v>女</v>
          </cell>
        </row>
        <row r="6668">
          <cell r="B6668" t="str">
            <v>500236199508124343</v>
          </cell>
        </row>
        <row r="6668">
          <cell r="H6668" t="str">
            <v>女</v>
          </cell>
        </row>
        <row r="6669">
          <cell r="B6669" t="str">
            <v>500101199612033729</v>
          </cell>
        </row>
        <row r="6669">
          <cell r="H6669" t="str">
            <v>女</v>
          </cell>
        </row>
        <row r="6670">
          <cell r="B6670" t="str">
            <v>500243199610257605</v>
          </cell>
        </row>
        <row r="6670">
          <cell r="H6670" t="str">
            <v>女</v>
          </cell>
        </row>
        <row r="6671">
          <cell r="B6671" t="str">
            <v>500236199602255403</v>
          </cell>
        </row>
        <row r="6671">
          <cell r="H6671" t="str">
            <v>女</v>
          </cell>
        </row>
        <row r="6672">
          <cell r="B6672" t="str">
            <v>500235199708093346</v>
          </cell>
        </row>
        <row r="6672">
          <cell r="H6672" t="str">
            <v>女</v>
          </cell>
        </row>
        <row r="6673">
          <cell r="B6673" t="str">
            <v>500236199701254430</v>
          </cell>
        </row>
        <row r="6673">
          <cell r="H6673" t="str">
            <v>男</v>
          </cell>
        </row>
        <row r="6674">
          <cell r="B6674" t="str">
            <v>500101199602233129</v>
          </cell>
        </row>
        <row r="6674">
          <cell r="H6674" t="str">
            <v>女</v>
          </cell>
        </row>
        <row r="6675">
          <cell r="B6675" t="str">
            <v>50023619951026226X</v>
          </cell>
        </row>
        <row r="6675">
          <cell r="H6675" t="str">
            <v>女</v>
          </cell>
        </row>
        <row r="6676">
          <cell r="B6676" t="str">
            <v>500234199501048146</v>
          </cell>
        </row>
        <row r="6676">
          <cell r="H6676" t="str">
            <v>女</v>
          </cell>
        </row>
        <row r="6677">
          <cell r="B6677" t="str">
            <v>500236199406042267</v>
          </cell>
        </row>
        <row r="6677">
          <cell r="H6677" t="str">
            <v>女</v>
          </cell>
        </row>
        <row r="6678">
          <cell r="B6678" t="str">
            <v>500236199605244427</v>
          </cell>
        </row>
        <row r="6678">
          <cell r="H6678" t="str">
            <v>女</v>
          </cell>
        </row>
        <row r="6679">
          <cell r="B6679" t="str">
            <v>500236199811134333</v>
          </cell>
        </row>
        <row r="6679">
          <cell r="H6679" t="str">
            <v>男</v>
          </cell>
        </row>
        <row r="6680">
          <cell r="B6680" t="str">
            <v>500235199609128806</v>
          </cell>
        </row>
        <row r="6680">
          <cell r="H6680" t="str">
            <v>女</v>
          </cell>
        </row>
        <row r="6681">
          <cell r="B6681" t="str">
            <v>500236199608162267</v>
          </cell>
        </row>
        <row r="6681">
          <cell r="H6681" t="str">
            <v>女</v>
          </cell>
        </row>
        <row r="6682">
          <cell r="B6682" t="str">
            <v>500235199709271829</v>
          </cell>
        </row>
        <row r="6682">
          <cell r="H6682" t="str">
            <v>女</v>
          </cell>
        </row>
        <row r="6683">
          <cell r="B6683" t="str">
            <v>500234199503238103</v>
          </cell>
        </row>
        <row r="6683">
          <cell r="H6683" t="str">
            <v>女</v>
          </cell>
        </row>
        <row r="6684">
          <cell r="B6684" t="str">
            <v>500101199611120812</v>
          </cell>
        </row>
        <row r="6684">
          <cell r="H6684" t="str">
            <v>男</v>
          </cell>
        </row>
        <row r="6685">
          <cell r="B6685" t="str">
            <v>500236199610102685</v>
          </cell>
        </row>
        <row r="6685">
          <cell r="H6685" t="str">
            <v>女</v>
          </cell>
        </row>
        <row r="6686">
          <cell r="B6686" t="str">
            <v>500236199504050658</v>
          </cell>
        </row>
        <row r="6686">
          <cell r="H6686" t="str">
            <v>男</v>
          </cell>
        </row>
        <row r="6687">
          <cell r="B6687" t="str">
            <v>500236199407213443</v>
          </cell>
        </row>
        <row r="6687">
          <cell r="H6687" t="str">
            <v>女</v>
          </cell>
        </row>
        <row r="6688">
          <cell r="B6688" t="str">
            <v>500237199510126766</v>
          </cell>
        </row>
        <row r="6688">
          <cell r="H6688" t="str">
            <v>女</v>
          </cell>
        </row>
        <row r="6689">
          <cell r="B6689" t="str">
            <v>500228199607260527</v>
          </cell>
        </row>
        <row r="6689">
          <cell r="H6689" t="str">
            <v>女</v>
          </cell>
        </row>
        <row r="6690">
          <cell r="B6690" t="str">
            <v>500238199705155520</v>
          </cell>
        </row>
        <row r="6690">
          <cell r="H6690" t="str">
            <v>女</v>
          </cell>
        </row>
        <row r="6691">
          <cell r="B6691" t="str">
            <v>500237199701158947</v>
          </cell>
        </row>
        <row r="6691">
          <cell r="H6691" t="str">
            <v>女</v>
          </cell>
        </row>
        <row r="6692">
          <cell r="B6692" t="str">
            <v>500237199508082207</v>
          </cell>
        </row>
        <row r="6692">
          <cell r="H6692" t="str">
            <v>女</v>
          </cell>
        </row>
        <row r="6693">
          <cell r="B6693" t="str">
            <v>500237199610216769</v>
          </cell>
        </row>
        <row r="6693">
          <cell r="H6693" t="str">
            <v>女</v>
          </cell>
        </row>
        <row r="6694">
          <cell r="B6694" t="str">
            <v>500101199609282847</v>
          </cell>
        </row>
        <row r="6694">
          <cell r="H6694" t="str">
            <v>女</v>
          </cell>
        </row>
        <row r="6695">
          <cell r="B6695" t="str">
            <v>500237199705196764</v>
          </cell>
        </row>
        <row r="6695">
          <cell r="H6695" t="str">
            <v>女</v>
          </cell>
        </row>
        <row r="6696">
          <cell r="B6696" t="str">
            <v>500236199307097545</v>
          </cell>
        </row>
        <row r="6696">
          <cell r="H6696" t="str">
            <v>女</v>
          </cell>
        </row>
        <row r="6697">
          <cell r="B6697" t="str">
            <v>500237199609256763</v>
          </cell>
        </row>
        <row r="6697">
          <cell r="H6697" t="str">
            <v>女</v>
          </cell>
        </row>
        <row r="6698">
          <cell r="B6698" t="str">
            <v>500236199602050862</v>
          </cell>
        </row>
        <row r="6698">
          <cell r="H6698" t="str">
            <v>女</v>
          </cell>
        </row>
        <row r="6699">
          <cell r="B6699" t="str">
            <v>500101199706296909</v>
          </cell>
        </row>
        <row r="6699">
          <cell r="H6699" t="str">
            <v>女</v>
          </cell>
        </row>
        <row r="6700">
          <cell r="B6700" t="str">
            <v>500237199612136762</v>
          </cell>
        </row>
        <row r="6700">
          <cell r="H6700" t="str">
            <v>女</v>
          </cell>
        </row>
        <row r="6701">
          <cell r="B6701" t="str">
            <v>500237199605032666</v>
          </cell>
        </row>
        <row r="6701">
          <cell r="H6701" t="str">
            <v>女</v>
          </cell>
        </row>
        <row r="6702">
          <cell r="B6702" t="str">
            <v>522426199501150147</v>
          </cell>
        </row>
        <row r="6702">
          <cell r="H6702" t="str">
            <v>女</v>
          </cell>
        </row>
        <row r="6703">
          <cell r="B6703" t="str">
            <v>500235199703021167</v>
          </cell>
        </row>
        <row r="6703">
          <cell r="H6703" t="str">
            <v>女</v>
          </cell>
        </row>
        <row r="6704">
          <cell r="B6704" t="str">
            <v>500235199610098181</v>
          </cell>
        </row>
        <row r="6704">
          <cell r="H6704" t="str">
            <v>女</v>
          </cell>
        </row>
        <row r="6705">
          <cell r="B6705" t="str">
            <v>500237199507248914</v>
          </cell>
        </row>
        <row r="6705">
          <cell r="H6705" t="str">
            <v>男</v>
          </cell>
        </row>
        <row r="6706">
          <cell r="B6706" t="str">
            <v>500240199701072404</v>
          </cell>
        </row>
        <row r="6706">
          <cell r="H6706" t="str">
            <v>女</v>
          </cell>
        </row>
        <row r="6707">
          <cell r="B6707" t="str">
            <v>500236199512044581</v>
          </cell>
        </row>
        <row r="6707">
          <cell r="H6707" t="str">
            <v>女</v>
          </cell>
        </row>
        <row r="6708">
          <cell r="B6708" t="str">
            <v>500228199703270928</v>
          </cell>
        </row>
        <row r="6708">
          <cell r="H6708" t="str">
            <v>女</v>
          </cell>
        </row>
        <row r="6709">
          <cell r="B6709" t="str">
            <v>500228199708260569</v>
          </cell>
        </row>
        <row r="6709">
          <cell r="H6709" t="str">
            <v>女</v>
          </cell>
        </row>
        <row r="6710">
          <cell r="B6710" t="str">
            <v>500230199603232360</v>
          </cell>
        </row>
        <row r="6710">
          <cell r="H6710" t="str">
            <v>女</v>
          </cell>
        </row>
        <row r="6711">
          <cell r="B6711" t="str">
            <v>50023719970806322X</v>
          </cell>
        </row>
        <row r="6711">
          <cell r="H6711" t="str">
            <v>女</v>
          </cell>
        </row>
        <row r="6712">
          <cell r="B6712" t="str">
            <v>500236199603160860</v>
          </cell>
        </row>
        <row r="6712">
          <cell r="H6712" t="str">
            <v>女</v>
          </cell>
        </row>
        <row r="6713">
          <cell r="B6713" t="str">
            <v>500236199507292265</v>
          </cell>
        </row>
        <row r="6713">
          <cell r="H6713" t="str">
            <v>女</v>
          </cell>
        </row>
        <row r="6714">
          <cell r="B6714" t="str">
            <v>522426199408185644</v>
          </cell>
        </row>
        <row r="6714">
          <cell r="H6714" t="str">
            <v>女</v>
          </cell>
        </row>
        <row r="6715">
          <cell r="B6715" t="str">
            <v>500237199605271624</v>
          </cell>
        </row>
        <row r="6715">
          <cell r="H6715" t="str">
            <v>女</v>
          </cell>
        </row>
        <row r="6716">
          <cell r="B6716" t="str">
            <v>500101199705036582</v>
          </cell>
        </row>
        <row r="6716">
          <cell r="H6716" t="str">
            <v>女</v>
          </cell>
        </row>
        <row r="6717">
          <cell r="B6717" t="str">
            <v>500234199603188721</v>
          </cell>
        </row>
        <row r="6717">
          <cell r="H6717" t="str">
            <v>女</v>
          </cell>
        </row>
        <row r="6718">
          <cell r="B6718" t="str">
            <v>500237199607038949</v>
          </cell>
        </row>
        <row r="6718">
          <cell r="H6718" t="str">
            <v>女</v>
          </cell>
        </row>
        <row r="6719">
          <cell r="B6719" t="str">
            <v>500235199611127247</v>
          </cell>
        </row>
        <row r="6719">
          <cell r="H6719" t="str">
            <v>女</v>
          </cell>
        </row>
        <row r="6720">
          <cell r="B6720" t="str">
            <v>500236199606157245</v>
          </cell>
        </row>
        <row r="6720">
          <cell r="H6720" t="str">
            <v>女</v>
          </cell>
        </row>
        <row r="6721">
          <cell r="B6721" t="str">
            <v>500234199609169740</v>
          </cell>
        </row>
        <row r="6721">
          <cell r="H6721" t="str">
            <v>女</v>
          </cell>
        </row>
        <row r="6722">
          <cell r="B6722" t="str">
            <v>500237199410082700</v>
          </cell>
        </row>
        <row r="6722">
          <cell r="H6722" t="str">
            <v>女</v>
          </cell>
        </row>
        <row r="6723">
          <cell r="B6723" t="str">
            <v>500237199602164276</v>
          </cell>
        </row>
        <row r="6723">
          <cell r="H6723" t="str">
            <v>男</v>
          </cell>
        </row>
        <row r="6724">
          <cell r="B6724" t="str">
            <v>500237199611231581</v>
          </cell>
        </row>
        <row r="6724">
          <cell r="H6724" t="str">
            <v>女</v>
          </cell>
        </row>
        <row r="6725">
          <cell r="B6725" t="str">
            <v>500101199708091026</v>
          </cell>
        </row>
        <row r="6725">
          <cell r="H6725" t="str">
            <v>女</v>
          </cell>
        </row>
        <row r="6726">
          <cell r="B6726" t="str">
            <v>500101199509048340</v>
          </cell>
        </row>
        <row r="6726">
          <cell r="H6726" t="str">
            <v>女</v>
          </cell>
        </row>
        <row r="6727">
          <cell r="B6727" t="str">
            <v>500237199610036768</v>
          </cell>
        </row>
        <row r="6727">
          <cell r="H6727" t="str">
            <v>女</v>
          </cell>
        </row>
        <row r="6728">
          <cell r="B6728" t="str">
            <v>50023419960909809X</v>
          </cell>
        </row>
        <row r="6728">
          <cell r="H6728" t="str">
            <v>男</v>
          </cell>
        </row>
        <row r="6729">
          <cell r="B6729" t="str">
            <v>500236199710162263</v>
          </cell>
        </row>
        <row r="6729">
          <cell r="H6729" t="str">
            <v>女</v>
          </cell>
        </row>
        <row r="6730">
          <cell r="B6730" t="str">
            <v>50023519970312182X</v>
          </cell>
        </row>
        <row r="6730">
          <cell r="H6730" t="str">
            <v>女</v>
          </cell>
        </row>
        <row r="6731">
          <cell r="B6731" t="str">
            <v>500237199706032200</v>
          </cell>
        </row>
        <row r="6731">
          <cell r="H6731" t="str">
            <v>女</v>
          </cell>
        </row>
        <row r="6732">
          <cell r="B6732" t="str">
            <v>500101199508096586</v>
          </cell>
        </row>
        <row r="6732">
          <cell r="H6732" t="str">
            <v>女</v>
          </cell>
        </row>
        <row r="6733">
          <cell r="B6733" t="str">
            <v>50010119960907604X</v>
          </cell>
        </row>
        <row r="6733">
          <cell r="H6733" t="str">
            <v>女</v>
          </cell>
        </row>
        <row r="6734">
          <cell r="B6734" t="str">
            <v>500237199706291608</v>
          </cell>
        </row>
        <row r="6734">
          <cell r="H6734" t="str">
            <v>女</v>
          </cell>
        </row>
        <row r="6735">
          <cell r="B6735" t="str">
            <v>500236199612111657</v>
          </cell>
        </row>
        <row r="6735">
          <cell r="H6735" t="str">
            <v>男</v>
          </cell>
        </row>
        <row r="6736">
          <cell r="B6736" t="str">
            <v>500236199503151668</v>
          </cell>
        </row>
        <row r="6736">
          <cell r="H6736" t="str">
            <v>女</v>
          </cell>
        </row>
        <row r="6737">
          <cell r="B6737" t="str">
            <v>500236199706095096</v>
          </cell>
        </row>
        <row r="6737">
          <cell r="H6737" t="str">
            <v>男</v>
          </cell>
        </row>
        <row r="6738">
          <cell r="B6738" t="str">
            <v>500237199708180100</v>
          </cell>
        </row>
        <row r="6738">
          <cell r="H6738" t="str">
            <v>女</v>
          </cell>
        </row>
        <row r="6739">
          <cell r="B6739" t="str">
            <v>500236199701250763</v>
          </cell>
        </row>
        <row r="6739">
          <cell r="H6739" t="str">
            <v>女</v>
          </cell>
        </row>
        <row r="6740">
          <cell r="B6740" t="str">
            <v>500236199509104600</v>
          </cell>
        </row>
        <row r="6740">
          <cell r="H6740" t="str">
            <v>女</v>
          </cell>
        </row>
        <row r="6741">
          <cell r="B6741" t="str">
            <v>500236199704100664</v>
          </cell>
        </row>
        <row r="6741">
          <cell r="H6741" t="str">
            <v>女</v>
          </cell>
        </row>
        <row r="6742">
          <cell r="B6742" t="str">
            <v>500236199506244579</v>
          </cell>
        </row>
        <row r="6742">
          <cell r="H6742" t="str">
            <v>男</v>
          </cell>
        </row>
        <row r="6743">
          <cell r="B6743" t="str">
            <v>500236199601012266</v>
          </cell>
        </row>
        <row r="6743">
          <cell r="H6743" t="str">
            <v>女</v>
          </cell>
        </row>
        <row r="6744">
          <cell r="B6744" t="str">
            <v>500237199604270021</v>
          </cell>
        </row>
        <row r="6744">
          <cell r="H6744" t="str">
            <v>女</v>
          </cell>
        </row>
        <row r="6745">
          <cell r="B6745" t="str">
            <v>50023519970413557X</v>
          </cell>
        </row>
        <row r="6745">
          <cell r="H6745" t="str">
            <v>男</v>
          </cell>
        </row>
        <row r="6746">
          <cell r="B6746" t="str">
            <v>500236199609081768</v>
          </cell>
        </row>
        <row r="6746">
          <cell r="H6746" t="str">
            <v>女</v>
          </cell>
        </row>
        <row r="6747">
          <cell r="B6747" t="str">
            <v>500236199510082840</v>
          </cell>
        </row>
        <row r="6747">
          <cell r="H6747" t="str">
            <v>女</v>
          </cell>
        </row>
        <row r="6748">
          <cell r="B6748" t="str">
            <v>500236199506225191</v>
          </cell>
        </row>
        <row r="6748">
          <cell r="H6748" t="str">
            <v>男</v>
          </cell>
        </row>
        <row r="6749">
          <cell r="B6749" t="str">
            <v>500235199610053127</v>
          </cell>
        </row>
        <row r="6749">
          <cell r="H6749" t="str">
            <v>女</v>
          </cell>
        </row>
        <row r="6750">
          <cell r="B6750" t="str">
            <v>500241199703250821</v>
          </cell>
        </row>
        <row r="6750">
          <cell r="H6750" t="str">
            <v>女</v>
          </cell>
        </row>
        <row r="6751">
          <cell r="B6751" t="str">
            <v>500236199607101120</v>
          </cell>
        </row>
        <row r="6751">
          <cell r="H6751" t="str">
            <v>女</v>
          </cell>
        </row>
        <row r="6752">
          <cell r="B6752" t="str">
            <v>500237199604162207</v>
          </cell>
        </row>
        <row r="6752">
          <cell r="H6752" t="str">
            <v>女</v>
          </cell>
        </row>
        <row r="6753">
          <cell r="B6753" t="str">
            <v>500236199503061849</v>
          </cell>
        </row>
        <row r="6753">
          <cell r="H6753" t="str">
            <v>女</v>
          </cell>
        </row>
        <row r="6754">
          <cell r="B6754" t="str">
            <v>500237199509112682</v>
          </cell>
        </row>
        <row r="6754">
          <cell r="H6754" t="str">
            <v>女</v>
          </cell>
        </row>
        <row r="6755">
          <cell r="B6755" t="str">
            <v>500236199601185802</v>
          </cell>
        </row>
        <row r="6755">
          <cell r="H6755" t="str">
            <v>女</v>
          </cell>
        </row>
        <row r="6756">
          <cell r="B6756" t="str">
            <v>500236199607162660</v>
          </cell>
        </row>
        <row r="6756">
          <cell r="H6756" t="str">
            <v>女</v>
          </cell>
        </row>
        <row r="6757">
          <cell r="B6757" t="str">
            <v>500236199409247241</v>
          </cell>
        </row>
        <row r="6757">
          <cell r="H6757" t="str">
            <v>女</v>
          </cell>
        </row>
        <row r="6758">
          <cell r="B6758" t="str">
            <v>500237199610290387</v>
          </cell>
        </row>
        <row r="6758">
          <cell r="H6758" t="str">
            <v>女</v>
          </cell>
        </row>
        <row r="6759">
          <cell r="B6759" t="str">
            <v>500237199708118964</v>
          </cell>
        </row>
        <row r="6759">
          <cell r="H6759" t="str">
            <v>女</v>
          </cell>
        </row>
        <row r="6760">
          <cell r="B6760" t="str">
            <v>500236199604041388</v>
          </cell>
        </row>
        <row r="6760">
          <cell r="H6760" t="str">
            <v>女</v>
          </cell>
        </row>
        <row r="6761">
          <cell r="B6761" t="str">
            <v>500236199601101840</v>
          </cell>
        </row>
        <row r="6761">
          <cell r="H6761" t="str">
            <v>女</v>
          </cell>
        </row>
        <row r="6762">
          <cell r="B6762" t="str">
            <v>500236199601075400</v>
          </cell>
        </row>
        <row r="6762">
          <cell r="H6762" t="str">
            <v>女</v>
          </cell>
        </row>
        <row r="6763">
          <cell r="B6763" t="str">
            <v>500236199310200961</v>
          </cell>
        </row>
        <row r="6763">
          <cell r="H6763" t="str">
            <v>女</v>
          </cell>
        </row>
        <row r="6764">
          <cell r="B6764" t="str">
            <v>500236199404143806</v>
          </cell>
        </row>
        <row r="6764">
          <cell r="H6764" t="str">
            <v>女</v>
          </cell>
        </row>
        <row r="6765">
          <cell r="B6765" t="str">
            <v>500236199602075824</v>
          </cell>
        </row>
        <row r="6765">
          <cell r="H6765" t="str">
            <v>女</v>
          </cell>
        </row>
        <row r="6766">
          <cell r="B6766" t="str">
            <v>500237199610070384</v>
          </cell>
        </row>
        <row r="6766">
          <cell r="H6766" t="str">
            <v>女</v>
          </cell>
        </row>
        <row r="6767">
          <cell r="B6767" t="str">
            <v>50023619970718076X</v>
          </cell>
        </row>
        <row r="6767">
          <cell r="H6767" t="str">
            <v>女</v>
          </cell>
        </row>
        <row r="6768">
          <cell r="B6768" t="str">
            <v>500235199601207382</v>
          </cell>
        </row>
        <row r="6768">
          <cell r="H6768" t="str">
            <v>女</v>
          </cell>
        </row>
        <row r="6769">
          <cell r="B6769" t="str">
            <v>500236199510081733</v>
          </cell>
        </row>
        <row r="6769">
          <cell r="H6769" t="str">
            <v>男</v>
          </cell>
        </row>
        <row r="6770">
          <cell r="B6770" t="str">
            <v>500237199408241581</v>
          </cell>
        </row>
        <row r="6770">
          <cell r="H6770" t="str">
            <v>女</v>
          </cell>
        </row>
        <row r="6771">
          <cell r="B6771" t="str">
            <v>500235199608103340</v>
          </cell>
        </row>
        <row r="6771">
          <cell r="H6771" t="str">
            <v>女</v>
          </cell>
        </row>
        <row r="6772">
          <cell r="B6772" t="str">
            <v>500234199706023903</v>
          </cell>
        </row>
        <row r="6772">
          <cell r="H6772" t="str">
            <v>女</v>
          </cell>
        </row>
        <row r="6773">
          <cell r="B6773" t="str">
            <v>500101199511219487</v>
          </cell>
        </row>
        <row r="6773">
          <cell r="H6773" t="str">
            <v>女</v>
          </cell>
        </row>
        <row r="6774">
          <cell r="B6774" t="str">
            <v>500238199605156534</v>
          </cell>
        </row>
        <row r="6774">
          <cell r="H6774" t="str">
            <v>男</v>
          </cell>
        </row>
        <row r="6775">
          <cell r="B6775" t="str">
            <v>500236199701083424</v>
          </cell>
        </row>
        <row r="6775">
          <cell r="H6775" t="str">
            <v>女</v>
          </cell>
        </row>
        <row r="6776">
          <cell r="B6776" t="str">
            <v>500235199703152204</v>
          </cell>
        </row>
        <row r="6776">
          <cell r="H6776" t="str">
            <v>女</v>
          </cell>
        </row>
        <row r="6777">
          <cell r="B6777" t="str">
            <v>500235199512251824</v>
          </cell>
        </row>
        <row r="6777">
          <cell r="H6777" t="str">
            <v>女</v>
          </cell>
        </row>
        <row r="6778">
          <cell r="B6778" t="str">
            <v>500235199606231824</v>
          </cell>
        </row>
        <row r="6778">
          <cell r="H6778" t="str">
            <v>女</v>
          </cell>
        </row>
        <row r="6779">
          <cell r="B6779" t="str">
            <v>500236199708160584</v>
          </cell>
        </row>
        <row r="6779">
          <cell r="H6779" t="str">
            <v>女</v>
          </cell>
        </row>
        <row r="6780">
          <cell r="B6780" t="str">
            <v>50023719970710400X</v>
          </cell>
        </row>
        <row r="6780">
          <cell r="H6780" t="str">
            <v>女</v>
          </cell>
        </row>
        <row r="6781">
          <cell r="B6781" t="str">
            <v>500230199608032368</v>
          </cell>
        </row>
        <row r="6781">
          <cell r="H6781" t="str">
            <v>女</v>
          </cell>
        </row>
        <row r="6782">
          <cell r="B6782" t="str">
            <v>500237199704228912</v>
          </cell>
        </row>
        <row r="6782">
          <cell r="H6782" t="str">
            <v>男</v>
          </cell>
        </row>
        <row r="6783">
          <cell r="B6783" t="str">
            <v>500235199503218002</v>
          </cell>
        </row>
        <row r="6783">
          <cell r="H6783" t="str">
            <v>女</v>
          </cell>
        </row>
        <row r="6784">
          <cell r="B6784" t="str">
            <v>500238199511016530</v>
          </cell>
        </row>
        <row r="6784">
          <cell r="H6784" t="str">
            <v>男</v>
          </cell>
        </row>
        <row r="6785">
          <cell r="B6785" t="str">
            <v>522426199603031640</v>
          </cell>
        </row>
        <row r="6785">
          <cell r="H6785" t="str">
            <v>女</v>
          </cell>
        </row>
        <row r="6786">
          <cell r="B6786" t="str">
            <v>500236199505052364</v>
          </cell>
        </row>
        <row r="6786">
          <cell r="H6786" t="str">
            <v>女</v>
          </cell>
        </row>
        <row r="6787">
          <cell r="B6787" t="str">
            <v>500235199609286281</v>
          </cell>
        </row>
        <row r="6787">
          <cell r="H6787" t="str">
            <v>女</v>
          </cell>
        </row>
        <row r="6788">
          <cell r="B6788" t="str">
            <v>500236199512064187</v>
          </cell>
        </row>
        <row r="6788">
          <cell r="H6788" t="str">
            <v>女</v>
          </cell>
        </row>
        <row r="6789">
          <cell r="B6789" t="str">
            <v>500236199607120524</v>
          </cell>
        </row>
        <row r="6789">
          <cell r="H6789" t="str">
            <v>女</v>
          </cell>
        </row>
        <row r="6790">
          <cell r="B6790" t="str">
            <v>500229199509042426</v>
          </cell>
        </row>
        <row r="6790">
          <cell r="H6790" t="str">
            <v>女</v>
          </cell>
        </row>
        <row r="6791">
          <cell r="B6791" t="str">
            <v>500236199701094158</v>
          </cell>
        </row>
        <row r="6791">
          <cell r="H6791" t="str">
            <v>男</v>
          </cell>
        </row>
        <row r="6792">
          <cell r="B6792" t="str">
            <v>500229199412024248</v>
          </cell>
        </row>
        <row r="6792">
          <cell r="H6792" t="str">
            <v>女</v>
          </cell>
        </row>
        <row r="6793">
          <cell r="B6793" t="str">
            <v>500235199701131987</v>
          </cell>
        </row>
        <row r="6793">
          <cell r="H6793" t="str">
            <v>女</v>
          </cell>
        </row>
        <row r="6794">
          <cell r="B6794" t="str">
            <v>500235199702276280</v>
          </cell>
        </row>
        <row r="6794">
          <cell r="H6794" t="str">
            <v>女</v>
          </cell>
        </row>
        <row r="6795">
          <cell r="B6795" t="str">
            <v>500234199806203207</v>
          </cell>
        </row>
        <row r="6795">
          <cell r="H6795" t="str">
            <v>女</v>
          </cell>
        </row>
        <row r="6796">
          <cell r="B6796" t="str">
            <v>500237199610068938</v>
          </cell>
        </row>
        <row r="6796">
          <cell r="H6796" t="str">
            <v>男</v>
          </cell>
        </row>
        <row r="6797">
          <cell r="B6797" t="str">
            <v>522426199510265624</v>
          </cell>
        </row>
        <row r="6797">
          <cell r="H6797" t="str">
            <v>女</v>
          </cell>
        </row>
        <row r="6798">
          <cell r="B6798" t="str">
            <v>500237199604021420</v>
          </cell>
        </row>
        <row r="6798">
          <cell r="H6798" t="str">
            <v>女</v>
          </cell>
        </row>
        <row r="6799">
          <cell r="B6799" t="str">
            <v>50010119970723980X</v>
          </cell>
        </row>
        <row r="6799">
          <cell r="H6799" t="str">
            <v>女</v>
          </cell>
        </row>
        <row r="6800">
          <cell r="B6800" t="str">
            <v>500237199606212204</v>
          </cell>
        </row>
        <row r="6800">
          <cell r="H6800" t="str">
            <v>女</v>
          </cell>
        </row>
        <row r="6801">
          <cell r="B6801" t="str">
            <v>500236199611144158</v>
          </cell>
        </row>
        <row r="6801">
          <cell r="H6801" t="str">
            <v>男</v>
          </cell>
        </row>
        <row r="6802">
          <cell r="B6802" t="str">
            <v>500234199707239482</v>
          </cell>
        </row>
        <row r="6802">
          <cell r="H6802" t="str">
            <v>女</v>
          </cell>
        </row>
        <row r="6803">
          <cell r="B6803" t="str">
            <v>500101199702272344</v>
          </cell>
        </row>
        <row r="6803">
          <cell r="H6803" t="str">
            <v>女</v>
          </cell>
        </row>
        <row r="6804">
          <cell r="B6804" t="str">
            <v>500236199511252602</v>
          </cell>
        </row>
        <row r="6804">
          <cell r="H6804" t="str">
            <v>女</v>
          </cell>
        </row>
        <row r="6805">
          <cell r="B6805" t="str">
            <v>50023619960806558X</v>
          </cell>
        </row>
        <row r="6805">
          <cell r="H6805" t="str">
            <v>女</v>
          </cell>
        </row>
        <row r="6806">
          <cell r="B6806" t="str">
            <v>500236199609043323</v>
          </cell>
        </row>
        <row r="6806">
          <cell r="H6806" t="str">
            <v>女</v>
          </cell>
        </row>
        <row r="6807">
          <cell r="B6807" t="str">
            <v>500237199709203124</v>
          </cell>
        </row>
        <row r="6807">
          <cell r="H6807" t="str">
            <v>女</v>
          </cell>
        </row>
        <row r="6808">
          <cell r="B6808" t="str">
            <v>500236199708241835</v>
          </cell>
        </row>
        <row r="6808">
          <cell r="H6808" t="str">
            <v>男</v>
          </cell>
        </row>
        <row r="6809">
          <cell r="B6809" t="str">
            <v>500236199606126625</v>
          </cell>
        </row>
        <row r="6809">
          <cell r="H6809" t="str">
            <v>女</v>
          </cell>
        </row>
        <row r="6810">
          <cell r="B6810" t="str">
            <v>500237199511030440</v>
          </cell>
        </row>
        <row r="6810">
          <cell r="H6810" t="str">
            <v>女</v>
          </cell>
        </row>
        <row r="6811">
          <cell r="B6811" t="str">
            <v>500237199607028046</v>
          </cell>
        </row>
        <row r="6811">
          <cell r="H6811" t="str">
            <v>女</v>
          </cell>
        </row>
        <row r="6812">
          <cell r="B6812" t="str">
            <v>500236199802071764</v>
          </cell>
        </row>
        <row r="6812">
          <cell r="H6812" t="str">
            <v>女</v>
          </cell>
        </row>
        <row r="6813">
          <cell r="B6813" t="str">
            <v>500236199601113964</v>
          </cell>
        </row>
        <row r="6813">
          <cell r="H6813" t="str">
            <v>女</v>
          </cell>
        </row>
        <row r="6814">
          <cell r="B6814" t="str">
            <v>500236199512103537</v>
          </cell>
        </row>
        <row r="6814">
          <cell r="H6814" t="str">
            <v>男</v>
          </cell>
        </row>
        <row r="6815">
          <cell r="B6815" t="str">
            <v>500236199602260368</v>
          </cell>
        </row>
        <row r="6815">
          <cell r="H6815" t="str">
            <v>女</v>
          </cell>
        </row>
        <row r="6816">
          <cell r="B6816" t="str">
            <v>500236199502102282</v>
          </cell>
        </row>
        <row r="6816">
          <cell r="H6816" t="str">
            <v>女</v>
          </cell>
        </row>
        <row r="6817">
          <cell r="B6817" t="str">
            <v>500236199508056045</v>
          </cell>
        </row>
        <row r="6817">
          <cell r="H6817" t="str">
            <v>女</v>
          </cell>
        </row>
        <row r="6818">
          <cell r="B6818" t="str">
            <v>50023619951219650X</v>
          </cell>
        </row>
        <row r="6818">
          <cell r="H6818" t="str">
            <v>女</v>
          </cell>
        </row>
        <row r="6819">
          <cell r="B6819" t="str">
            <v>500236199607253423</v>
          </cell>
        </row>
        <row r="6819">
          <cell r="H6819" t="str">
            <v>女</v>
          </cell>
        </row>
        <row r="6820">
          <cell r="B6820" t="str">
            <v>500236199708170803</v>
          </cell>
        </row>
        <row r="6820">
          <cell r="H6820" t="str">
            <v>女</v>
          </cell>
        </row>
        <row r="6821">
          <cell r="B6821" t="str">
            <v>500236199703261562</v>
          </cell>
        </row>
        <row r="6821">
          <cell r="H6821" t="str">
            <v>女</v>
          </cell>
        </row>
        <row r="6822">
          <cell r="B6822" t="str">
            <v>500225199705085217</v>
          </cell>
        </row>
        <row r="6822">
          <cell r="H6822" t="str">
            <v>男</v>
          </cell>
        </row>
        <row r="6823">
          <cell r="B6823" t="str">
            <v>500236199609046049</v>
          </cell>
        </row>
        <row r="6823">
          <cell r="H6823" t="str">
            <v>女</v>
          </cell>
        </row>
        <row r="6824">
          <cell r="B6824" t="str">
            <v>500236199708171865</v>
          </cell>
        </row>
        <row r="6824">
          <cell r="H6824" t="str">
            <v>女</v>
          </cell>
        </row>
        <row r="6825">
          <cell r="B6825" t="str">
            <v>500236199609290586</v>
          </cell>
        </row>
        <row r="6825">
          <cell r="H6825" t="str">
            <v>女</v>
          </cell>
        </row>
        <row r="6826">
          <cell r="B6826" t="str">
            <v>500236199608157142</v>
          </cell>
        </row>
        <row r="6826">
          <cell r="H6826" t="str">
            <v>女</v>
          </cell>
        </row>
        <row r="6827">
          <cell r="B6827" t="str">
            <v>50023719960217794X</v>
          </cell>
        </row>
        <row r="6827">
          <cell r="H6827" t="str">
            <v>女</v>
          </cell>
        </row>
        <row r="6828">
          <cell r="B6828" t="str">
            <v>500236199608010765</v>
          </cell>
        </row>
        <row r="6828">
          <cell r="H6828" t="str">
            <v>女</v>
          </cell>
        </row>
        <row r="6829">
          <cell r="B6829" t="str">
            <v>500234199802220421</v>
          </cell>
        </row>
        <row r="6829">
          <cell r="H6829" t="str">
            <v>女</v>
          </cell>
        </row>
        <row r="6830">
          <cell r="B6830" t="str">
            <v>522426199605215929</v>
          </cell>
        </row>
        <row r="6830">
          <cell r="H6830" t="str">
            <v>女</v>
          </cell>
        </row>
        <row r="6831">
          <cell r="B6831" t="str">
            <v>522426199311126250</v>
          </cell>
        </row>
        <row r="6831">
          <cell r="H6831" t="str">
            <v>男</v>
          </cell>
        </row>
        <row r="6832">
          <cell r="B6832" t="str">
            <v>500236199708220962</v>
          </cell>
        </row>
        <row r="6832">
          <cell r="H6832" t="str">
            <v>女</v>
          </cell>
        </row>
        <row r="6833">
          <cell r="B6833" t="str">
            <v>500237199608220080</v>
          </cell>
        </row>
        <row r="6833">
          <cell r="H6833" t="str">
            <v>女</v>
          </cell>
        </row>
        <row r="6834">
          <cell r="B6834" t="str">
            <v>522426199504063647</v>
          </cell>
        </row>
        <row r="6834">
          <cell r="H6834" t="str">
            <v>女</v>
          </cell>
        </row>
        <row r="6835">
          <cell r="B6835" t="str">
            <v>500235199711023349</v>
          </cell>
        </row>
        <row r="6835">
          <cell r="H6835" t="str">
            <v>女</v>
          </cell>
        </row>
        <row r="6836">
          <cell r="B6836" t="str">
            <v>500235199702241352</v>
          </cell>
        </row>
        <row r="6836">
          <cell r="H6836" t="str">
            <v>男</v>
          </cell>
        </row>
        <row r="6837">
          <cell r="B6837" t="str">
            <v>500236199610252368</v>
          </cell>
        </row>
        <row r="6837">
          <cell r="H6837" t="str">
            <v>女</v>
          </cell>
        </row>
        <row r="6838">
          <cell r="B6838" t="str">
            <v>500237199705130028</v>
          </cell>
        </row>
        <row r="6838">
          <cell r="H6838" t="str">
            <v>女</v>
          </cell>
        </row>
        <row r="6839">
          <cell r="B6839" t="str">
            <v>500236199609180766</v>
          </cell>
        </row>
        <row r="6839">
          <cell r="H6839" t="str">
            <v>女</v>
          </cell>
        </row>
        <row r="6840">
          <cell r="B6840" t="str">
            <v>500235199410059284</v>
          </cell>
        </row>
        <row r="6840">
          <cell r="H6840" t="str">
            <v>女</v>
          </cell>
        </row>
        <row r="6841">
          <cell r="B6841" t="str">
            <v>500237199310100668</v>
          </cell>
        </row>
        <row r="6841">
          <cell r="H6841" t="str">
            <v>女</v>
          </cell>
        </row>
        <row r="6842">
          <cell r="B6842" t="str">
            <v>500236199701045663</v>
          </cell>
        </row>
        <row r="6842">
          <cell r="H6842" t="str">
            <v>女</v>
          </cell>
        </row>
        <row r="6843">
          <cell r="B6843" t="str">
            <v>500236199612235190</v>
          </cell>
        </row>
        <row r="6843">
          <cell r="H6843" t="str">
            <v>男</v>
          </cell>
        </row>
        <row r="6844">
          <cell r="B6844" t="str">
            <v>500236199610056869</v>
          </cell>
        </row>
        <row r="6844">
          <cell r="H6844" t="str">
            <v>女</v>
          </cell>
        </row>
        <row r="6845">
          <cell r="B6845" t="str">
            <v>500237199508207911</v>
          </cell>
        </row>
        <row r="6845">
          <cell r="H6845" t="str">
            <v>男</v>
          </cell>
        </row>
        <row r="6846">
          <cell r="B6846" t="str">
            <v>500237199512230022</v>
          </cell>
        </row>
        <row r="6846">
          <cell r="H6846" t="str">
            <v>女</v>
          </cell>
        </row>
        <row r="6847">
          <cell r="B6847" t="str">
            <v>500235199704011016</v>
          </cell>
        </row>
        <row r="6847">
          <cell r="H6847" t="str">
            <v>男</v>
          </cell>
        </row>
        <row r="6848">
          <cell r="B6848" t="str">
            <v>500236199703071582</v>
          </cell>
        </row>
        <row r="6848">
          <cell r="H6848" t="str">
            <v>女</v>
          </cell>
        </row>
        <row r="6849">
          <cell r="B6849" t="str">
            <v>500235199612014658</v>
          </cell>
        </row>
        <row r="6849">
          <cell r="H6849" t="str">
            <v>男</v>
          </cell>
        </row>
        <row r="6850">
          <cell r="B6850" t="str">
            <v>500236199704125749</v>
          </cell>
        </row>
        <row r="6850">
          <cell r="H6850" t="str">
            <v>女</v>
          </cell>
        </row>
        <row r="6851">
          <cell r="B6851" t="str">
            <v>500236199602051400</v>
          </cell>
        </row>
        <row r="6851">
          <cell r="H6851" t="str">
            <v>女</v>
          </cell>
        </row>
        <row r="6852">
          <cell r="B6852" t="str">
            <v>500236199709283826</v>
          </cell>
        </row>
        <row r="6852">
          <cell r="H6852" t="str">
            <v>女</v>
          </cell>
        </row>
        <row r="6853">
          <cell r="B6853" t="str">
            <v>500236199612043957</v>
          </cell>
        </row>
        <row r="6853">
          <cell r="H6853" t="str">
            <v>男</v>
          </cell>
        </row>
        <row r="6854">
          <cell r="B6854" t="str">
            <v>500236199510123606</v>
          </cell>
        </row>
        <row r="6854">
          <cell r="H6854" t="str">
            <v>女</v>
          </cell>
        </row>
        <row r="6855">
          <cell r="B6855" t="str">
            <v>500382199702035348</v>
          </cell>
        </row>
        <row r="6855">
          <cell r="H6855" t="str">
            <v>女</v>
          </cell>
        </row>
        <row r="6856">
          <cell r="B6856" t="str">
            <v>142202199506172860</v>
          </cell>
        </row>
        <row r="6856">
          <cell r="H6856" t="str">
            <v>女</v>
          </cell>
        </row>
        <row r="6857">
          <cell r="B6857" t="str">
            <v>500221199605224026</v>
          </cell>
        </row>
        <row r="6857">
          <cell r="H6857" t="str">
            <v>女</v>
          </cell>
        </row>
        <row r="6858">
          <cell r="B6858" t="str">
            <v>500113199612199142</v>
          </cell>
        </row>
        <row r="6858">
          <cell r="H6858" t="str">
            <v>女</v>
          </cell>
        </row>
        <row r="6859">
          <cell r="B6859" t="str">
            <v>500221199606232423</v>
          </cell>
        </row>
        <row r="6859">
          <cell r="H6859" t="str">
            <v>女</v>
          </cell>
        </row>
        <row r="6860">
          <cell r="B6860" t="str">
            <v>500102199704189700</v>
          </cell>
        </row>
        <row r="6860">
          <cell r="H6860" t="str">
            <v>女</v>
          </cell>
        </row>
        <row r="6861">
          <cell r="B6861" t="str">
            <v>513426199611032124</v>
          </cell>
        </row>
        <row r="6861">
          <cell r="H6861" t="str">
            <v>女</v>
          </cell>
        </row>
        <row r="6862">
          <cell r="B6862" t="str">
            <v>500235199705019001</v>
          </cell>
        </row>
        <row r="6862">
          <cell r="H6862" t="str">
            <v>女</v>
          </cell>
        </row>
        <row r="6863">
          <cell r="B6863" t="str">
            <v>500101199606177507</v>
          </cell>
        </row>
        <row r="6863">
          <cell r="H6863" t="str">
            <v>女</v>
          </cell>
        </row>
        <row r="6864">
          <cell r="B6864" t="str">
            <v>500106199607186423</v>
          </cell>
        </row>
        <row r="6864">
          <cell r="H6864" t="str">
            <v>女</v>
          </cell>
        </row>
        <row r="6865">
          <cell r="B6865" t="str">
            <v>500107199711238947</v>
          </cell>
        </row>
        <row r="6865">
          <cell r="H6865" t="str">
            <v>女</v>
          </cell>
        </row>
        <row r="6866">
          <cell r="B6866" t="str">
            <v>500241199512025111</v>
          </cell>
        </row>
        <row r="6866">
          <cell r="H6866" t="str">
            <v>男</v>
          </cell>
        </row>
        <row r="6867">
          <cell r="B6867" t="str">
            <v>500381199705188028</v>
          </cell>
        </row>
        <row r="6867">
          <cell r="H6867" t="str">
            <v>女</v>
          </cell>
        </row>
        <row r="6868">
          <cell r="B6868" t="str">
            <v>500233199512300347</v>
          </cell>
        </row>
        <row r="6868">
          <cell r="H6868" t="str">
            <v>女</v>
          </cell>
        </row>
        <row r="6869">
          <cell r="B6869" t="str">
            <v>500235199707299289</v>
          </cell>
        </row>
        <row r="6869">
          <cell r="H6869" t="str">
            <v>女</v>
          </cell>
        </row>
        <row r="6870">
          <cell r="B6870" t="str">
            <v>500225199702281626</v>
          </cell>
        </row>
        <row r="6870">
          <cell r="H6870" t="str">
            <v>女</v>
          </cell>
        </row>
        <row r="6871">
          <cell r="B6871" t="str">
            <v>500234199610182440</v>
          </cell>
        </row>
        <row r="6871">
          <cell r="H6871" t="str">
            <v>女</v>
          </cell>
        </row>
        <row r="6872">
          <cell r="B6872" t="str">
            <v>500233199606220022</v>
          </cell>
        </row>
        <row r="6872">
          <cell r="H6872" t="str">
            <v>女</v>
          </cell>
        </row>
        <row r="6873">
          <cell r="B6873" t="str">
            <v>522529199412270029</v>
          </cell>
        </row>
        <row r="6873">
          <cell r="H6873" t="str">
            <v>女</v>
          </cell>
        </row>
        <row r="6874">
          <cell r="B6874" t="str">
            <v>500235199311157065</v>
          </cell>
        </row>
        <row r="6874">
          <cell r="H6874" t="str">
            <v>女</v>
          </cell>
        </row>
        <row r="6875">
          <cell r="B6875" t="str">
            <v>500382199704206876</v>
          </cell>
        </row>
        <row r="6875">
          <cell r="H6875" t="str">
            <v>男</v>
          </cell>
        </row>
        <row r="6876">
          <cell r="B6876" t="str">
            <v>500235199607085347</v>
          </cell>
        </row>
        <row r="6876">
          <cell r="H6876" t="str">
            <v>女</v>
          </cell>
        </row>
        <row r="6877">
          <cell r="B6877" t="str">
            <v>500235199703078462</v>
          </cell>
        </row>
        <row r="6877">
          <cell r="H6877" t="str">
            <v>女</v>
          </cell>
        </row>
        <row r="6878">
          <cell r="B6878" t="str">
            <v>500102199512258468</v>
          </cell>
        </row>
        <row r="6878">
          <cell r="H6878" t="str">
            <v>女</v>
          </cell>
        </row>
        <row r="6879">
          <cell r="B6879" t="str">
            <v>500234199308027060</v>
          </cell>
        </row>
        <row r="6879">
          <cell r="H6879" t="str">
            <v>女</v>
          </cell>
        </row>
        <row r="6880">
          <cell r="B6880" t="str">
            <v>500243199502240929</v>
          </cell>
        </row>
        <row r="6880">
          <cell r="H6880" t="str">
            <v>女</v>
          </cell>
        </row>
        <row r="6881">
          <cell r="B6881" t="str">
            <v>500222199701103124</v>
          </cell>
        </row>
        <row r="6881">
          <cell r="H6881" t="str">
            <v>女</v>
          </cell>
        </row>
        <row r="6882">
          <cell r="B6882" t="str">
            <v>500383199612306681</v>
          </cell>
        </row>
        <row r="6882">
          <cell r="H6882" t="str">
            <v>女</v>
          </cell>
        </row>
        <row r="6883">
          <cell r="B6883" t="str">
            <v>530823199605140026</v>
          </cell>
        </row>
        <row r="6883">
          <cell r="H6883" t="str">
            <v>女</v>
          </cell>
        </row>
        <row r="6884">
          <cell r="B6884" t="str">
            <v>511011199511136243</v>
          </cell>
        </row>
        <row r="6884">
          <cell r="H6884" t="str">
            <v>女</v>
          </cell>
        </row>
        <row r="6885">
          <cell r="B6885" t="str">
            <v>500381199606047529</v>
          </cell>
        </row>
        <row r="6885">
          <cell r="H6885" t="str">
            <v>女</v>
          </cell>
        </row>
        <row r="6886">
          <cell r="B6886" t="str">
            <v>500113199606176745</v>
          </cell>
        </row>
        <row r="6886">
          <cell r="H6886" t="str">
            <v>女</v>
          </cell>
        </row>
        <row r="6887">
          <cell r="B6887" t="str">
            <v>500381199601192727</v>
          </cell>
        </row>
        <row r="6887">
          <cell r="H6887" t="str">
            <v>女</v>
          </cell>
        </row>
        <row r="6888">
          <cell r="B6888" t="str">
            <v>500224199611184920</v>
          </cell>
        </row>
        <row r="6888">
          <cell r="H6888" t="str">
            <v>女</v>
          </cell>
        </row>
        <row r="6889">
          <cell r="B6889" t="str">
            <v>511112199711143220</v>
          </cell>
        </row>
        <row r="6889">
          <cell r="H6889" t="str">
            <v>女</v>
          </cell>
        </row>
        <row r="6890">
          <cell r="B6890" t="str">
            <v>500381199507100849</v>
          </cell>
        </row>
        <row r="6890">
          <cell r="H6890" t="str">
            <v>女</v>
          </cell>
        </row>
        <row r="6891">
          <cell r="B6891" t="str">
            <v>500381199608171662</v>
          </cell>
        </row>
        <row r="6891">
          <cell r="H6891" t="str">
            <v>女</v>
          </cell>
        </row>
        <row r="6892">
          <cell r="B6892" t="str">
            <v>500382199707297283</v>
          </cell>
        </row>
        <row r="6892">
          <cell r="H6892" t="str">
            <v>女</v>
          </cell>
        </row>
        <row r="6893">
          <cell r="B6893" t="str">
            <v>500108199708020425</v>
          </cell>
        </row>
        <row r="6893">
          <cell r="H6893" t="str">
            <v>女</v>
          </cell>
        </row>
        <row r="6894">
          <cell r="B6894" t="str">
            <v>500225199609290720</v>
          </cell>
        </row>
        <row r="6894">
          <cell r="H6894" t="str">
            <v>女</v>
          </cell>
        </row>
        <row r="6895">
          <cell r="B6895" t="str">
            <v>500381199610160014</v>
          </cell>
        </row>
        <row r="6895">
          <cell r="H6895" t="str">
            <v>男</v>
          </cell>
        </row>
        <row r="6896">
          <cell r="B6896" t="str">
            <v>500381199706301643</v>
          </cell>
        </row>
        <row r="6896">
          <cell r="H6896" t="str">
            <v>女</v>
          </cell>
        </row>
        <row r="6897">
          <cell r="B6897" t="str">
            <v>500383199607307348</v>
          </cell>
        </row>
        <row r="6897">
          <cell r="H6897" t="str">
            <v>女</v>
          </cell>
        </row>
        <row r="6898">
          <cell r="B6898" t="str">
            <v>500221199612282742</v>
          </cell>
        </row>
        <row r="6898">
          <cell r="H6898" t="str">
            <v>女</v>
          </cell>
        </row>
        <row r="6899">
          <cell r="B6899" t="str">
            <v>500110199607301625</v>
          </cell>
        </row>
        <row r="6899">
          <cell r="H6899" t="str">
            <v>女</v>
          </cell>
        </row>
        <row r="6900">
          <cell r="B6900" t="str">
            <v>500107199707258929</v>
          </cell>
        </row>
        <row r="6900">
          <cell r="H6900" t="str">
            <v>女</v>
          </cell>
        </row>
        <row r="6901">
          <cell r="B6901" t="str">
            <v>500381199510085846</v>
          </cell>
        </row>
        <row r="6901">
          <cell r="H6901" t="str">
            <v>女</v>
          </cell>
        </row>
        <row r="6902">
          <cell r="B6902" t="str">
            <v>500107199611136118</v>
          </cell>
        </row>
        <row r="6902">
          <cell r="H6902" t="str">
            <v>男</v>
          </cell>
        </row>
        <row r="6903">
          <cell r="B6903" t="str">
            <v>500383199512217921</v>
          </cell>
        </row>
        <row r="6903">
          <cell r="H6903" t="str">
            <v>女</v>
          </cell>
        </row>
        <row r="6904">
          <cell r="B6904" t="str">
            <v>500112199705272525</v>
          </cell>
        </row>
        <row r="6904">
          <cell r="H6904" t="str">
            <v>女</v>
          </cell>
        </row>
        <row r="6905">
          <cell r="B6905" t="str">
            <v>500221199609296625</v>
          </cell>
        </row>
        <row r="6905">
          <cell r="H6905" t="str">
            <v>女</v>
          </cell>
        </row>
        <row r="6906">
          <cell r="B6906" t="str">
            <v>500381199612250021</v>
          </cell>
        </row>
        <row r="6906">
          <cell r="H6906" t="str">
            <v>女</v>
          </cell>
        </row>
        <row r="6907">
          <cell r="B6907" t="str">
            <v>500112199704028889</v>
          </cell>
        </row>
        <row r="6907">
          <cell r="H6907" t="str">
            <v>女</v>
          </cell>
        </row>
        <row r="6908">
          <cell r="B6908" t="str">
            <v>500113199704257629</v>
          </cell>
        </row>
        <row r="6908">
          <cell r="H6908" t="str">
            <v>女</v>
          </cell>
        </row>
        <row r="6909">
          <cell r="B6909" t="str">
            <v>500113199612046728</v>
          </cell>
        </row>
        <row r="6909">
          <cell r="H6909" t="str">
            <v>女</v>
          </cell>
        </row>
        <row r="6910">
          <cell r="B6910" t="str">
            <v>500381199707106022</v>
          </cell>
        </row>
        <row r="6910">
          <cell r="H6910" t="str">
            <v>女</v>
          </cell>
        </row>
        <row r="6911">
          <cell r="B6911" t="str">
            <v>500225199610181919</v>
          </cell>
        </row>
        <row r="6911">
          <cell r="H6911" t="str">
            <v>男</v>
          </cell>
        </row>
        <row r="6912">
          <cell r="B6912" t="str">
            <v>500222199612139125</v>
          </cell>
        </row>
        <row r="6912">
          <cell r="H6912" t="str">
            <v>女</v>
          </cell>
        </row>
        <row r="6913">
          <cell r="B6913" t="str">
            <v>500108199603255527</v>
          </cell>
        </row>
        <row r="6913">
          <cell r="H6913" t="str">
            <v>女</v>
          </cell>
        </row>
        <row r="6914">
          <cell r="B6914" t="str">
            <v>500381199612261222</v>
          </cell>
        </row>
        <row r="6914">
          <cell r="H6914" t="str">
            <v>女</v>
          </cell>
        </row>
        <row r="6915">
          <cell r="B6915" t="str">
            <v>50022119970821412X</v>
          </cell>
        </row>
        <row r="6915">
          <cell r="H6915" t="str">
            <v>女</v>
          </cell>
        </row>
        <row r="6916">
          <cell r="B6916" t="str">
            <v>500223199606015720</v>
          </cell>
        </row>
        <row r="6916">
          <cell r="H6916" t="str">
            <v>女</v>
          </cell>
        </row>
        <row r="6917">
          <cell r="B6917" t="str">
            <v>50038219971010004X</v>
          </cell>
        </row>
        <row r="6917">
          <cell r="H6917" t="str">
            <v>女</v>
          </cell>
        </row>
        <row r="6918">
          <cell r="B6918" t="str">
            <v>500381199707060028</v>
          </cell>
        </row>
        <row r="6918">
          <cell r="H6918" t="str">
            <v>女</v>
          </cell>
        </row>
        <row r="6919">
          <cell r="B6919" t="str">
            <v>500384199510220023</v>
          </cell>
        </row>
        <row r="6919">
          <cell r="H6919" t="str">
            <v>女</v>
          </cell>
        </row>
        <row r="6920">
          <cell r="B6920" t="str">
            <v>50038319961201198X</v>
          </cell>
        </row>
        <row r="6920">
          <cell r="H6920" t="str">
            <v>女</v>
          </cell>
        </row>
        <row r="6921">
          <cell r="B6921" t="str">
            <v>500225199511013821</v>
          </cell>
        </row>
        <row r="6921">
          <cell r="H6921" t="str">
            <v>女</v>
          </cell>
        </row>
        <row r="6922">
          <cell r="B6922" t="str">
            <v>50022119960420762X</v>
          </cell>
        </row>
        <row r="6922">
          <cell r="H6922" t="str">
            <v>女</v>
          </cell>
        </row>
        <row r="6923">
          <cell r="B6923" t="str">
            <v>500112199701096149</v>
          </cell>
        </row>
        <row r="6923">
          <cell r="H6923" t="str">
            <v>女</v>
          </cell>
        </row>
        <row r="6924">
          <cell r="B6924" t="str">
            <v>500234199604155016</v>
          </cell>
        </row>
        <row r="6924">
          <cell r="H6924" t="str">
            <v>男</v>
          </cell>
        </row>
        <row r="6925">
          <cell r="B6925" t="str">
            <v>50038119950819674X</v>
          </cell>
        </row>
        <row r="6925">
          <cell r="H6925" t="str">
            <v>女</v>
          </cell>
        </row>
        <row r="6926">
          <cell r="B6926" t="str">
            <v>500222199606269142</v>
          </cell>
        </row>
        <row r="6926">
          <cell r="H6926" t="str">
            <v>女</v>
          </cell>
        </row>
        <row r="6927">
          <cell r="B6927" t="str">
            <v>500381199208166020</v>
          </cell>
        </row>
        <row r="6927">
          <cell r="H6927" t="str">
            <v>女</v>
          </cell>
        </row>
        <row r="6928">
          <cell r="B6928" t="str">
            <v>500221199706037625</v>
          </cell>
        </row>
        <row r="6928">
          <cell r="H6928" t="str">
            <v>女</v>
          </cell>
        </row>
        <row r="6929">
          <cell r="B6929" t="str">
            <v>500381199609060024</v>
          </cell>
        </row>
        <row r="6929">
          <cell r="H6929" t="str">
            <v>女</v>
          </cell>
        </row>
        <row r="6930">
          <cell r="B6930" t="str">
            <v>500221199704110622</v>
          </cell>
        </row>
        <row r="6930">
          <cell r="H6930" t="str">
            <v>女</v>
          </cell>
        </row>
        <row r="6931">
          <cell r="B6931" t="str">
            <v>500224199610024626</v>
          </cell>
        </row>
        <row r="6931">
          <cell r="H6931" t="str">
            <v>女</v>
          </cell>
        </row>
        <row r="6932">
          <cell r="B6932" t="str">
            <v>500106199612315429</v>
          </cell>
        </row>
        <row r="6932">
          <cell r="H6932" t="str">
            <v>女</v>
          </cell>
        </row>
        <row r="6933">
          <cell r="B6933" t="str">
            <v>50011319961111942X</v>
          </cell>
        </row>
        <row r="6933">
          <cell r="H6933" t="str">
            <v>女</v>
          </cell>
        </row>
        <row r="6934">
          <cell r="B6934" t="str">
            <v>500115199704166623</v>
          </cell>
        </row>
        <row r="6934">
          <cell r="H6934" t="str">
            <v>女</v>
          </cell>
        </row>
        <row r="6935">
          <cell r="B6935" t="str">
            <v>500221199607233444</v>
          </cell>
        </row>
        <row r="6935">
          <cell r="H6935" t="str">
            <v>女</v>
          </cell>
        </row>
        <row r="6936">
          <cell r="B6936" t="str">
            <v>500225199705279089</v>
          </cell>
        </row>
        <row r="6936">
          <cell r="H6936" t="str">
            <v>女</v>
          </cell>
        </row>
        <row r="6937">
          <cell r="B6937" t="str">
            <v>500230199704206823</v>
          </cell>
        </row>
        <row r="6937">
          <cell r="H6937" t="str">
            <v>女</v>
          </cell>
        </row>
        <row r="6938">
          <cell r="B6938" t="str">
            <v>500232199609066941</v>
          </cell>
        </row>
        <row r="6938">
          <cell r="H6938" t="str">
            <v>女</v>
          </cell>
        </row>
        <row r="6939">
          <cell r="B6939" t="str">
            <v>500234199706223008</v>
          </cell>
        </row>
        <row r="6939">
          <cell r="H6939" t="str">
            <v>女</v>
          </cell>
        </row>
        <row r="6940">
          <cell r="B6940" t="str">
            <v>500233199512012644</v>
          </cell>
        </row>
        <row r="6940">
          <cell r="H6940" t="str">
            <v>女</v>
          </cell>
        </row>
        <row r="6941">
          <cell r="B6941" t="str">
            <v>500228199512037824</v>
          </cell>
        </row>
        <row r="6941">
          <cell r="H6941" t="str">
            <v>女</v>
          </cell>
        </row>
        <row r="6942">
          <cell r="B6942" t="str">
            <v>500231199608031468</v>
          </cell>
        </row>
        <row r="6942">
          <cell r="H6942" t="str">
            <v>女</v>
          </cell>
        </row>
        <row r="6943">
          <cell r="B6943" t="str">
            <v>50023019951220046X</v>
          </cell>
        </row>
        <row r="6943">
          <cell r="H6943" t="str">
            <v>女</v>
          </cell>
        </row>
        <row r="6944">
          <cell r="B6944" t="str">
            <v>500234199604084107</v>
          </cell>
        </row>
        <row r="6944">
          <cell r="H6944" t="str">
            <v>女</v>
          </cell>
        </row>
        <row r="6945">
          <cell r="B6945" t="str">
            <v>500228199707222528</v>
          </cell>
        </row>
        <row r="6945">
          <cell r="H6945" t="str">
            <v>女</v>
          </cell>
        </row>
        <row r="6946">
          <cell r="B6946" t="str">
            <v>500230199708044382</v>
          </cell>
        </row>
        <row r="6946">
          <cell r="H6946" t="str">
            <v>女</v>
          </cell>
        </row>
        <row r="6947">
          <cell r="B6947" t="str">
            <v>500235199608125603</v>
          </cell>
        </row>
        <row r="6947">
          <cell r="H6947" t="str">
            <v>女</v>
          </cell>
        </row>
        <row r="6948">
          <cell r="B6948" t="str">
            <v>500230199701111001</v>
          </cell>
        </row>
        <row r="6948">
          <cell r="H6948" t="str">
            <v>女</v>
          </cell>
        </row>
        <row r="6949">
          <cell r="B6949" t="str">
            <v>500233199508133128</v>
          </cell>
        </row>
        <row r="6949">
          <cell r="H6949" t="str">
            <v>女</v>
          </cell>
        </row>
        <row r="6950">
          <cell r="B6950" t="str">
            <v>500226199608150765</v>
          </cell>
        </row>
        <row r="6950">
          <cell r="H6950" t="str">
            <v>女</v>
          </cell>
        </row>
        <row r="6951">
          <cell r="B6951" t="str">
            <v>50023219960803696X</v>
          </cell>
        </row>
        <row r="6951">
          <cell r="H6951" t="str">
            <v>女</v>
          </cell>
        </row>
        <row r="6952">
          <cell r="B6952" t="str">
            <v>500232199611055002</v>
          </cell>
        </row>
        <row r="6952">
          <cell r="H6952" t="str">
            <v>女</v>
          </cell>
        </row>
        <row r="6953">
          <cell r="B6953" t="str">
            <v>500233199608233433</v>
          </cell>
        </row>
        <row r="6953">
          <cell r="H6953" t="str">
            <v>男</v>
          </cell>
        </row>
        <row r="6954">
          <cell r="B6954" t="str">
            <v>500102199707090028</v>
          </cell>
        </row>
        <row r="6954">
          <cell r="H6954" t="str">
            <v>女</v>
          </cell>
        </row>
        <row r="6955">
          <cell r="B6955" t="str">
            <v>500230199612247521</v>
          </cell>
        </row>
        <row r="6955">
          <cell r="H6955" t="str">
            <v>女</v>
          </cell>
        </row>
        <row r="6956">
          <cell r="B6956" t="str">
            <v>500235199705203124</v>
          </cell>
        </row>
        <row r="6956">
          <cell r="H6956" t="str">
            <v>女</v>
          </cell>
        </row>
        <row r="6957">
          <cell r="B6957" t="str">
            <v>500235199702183121</v>
          </cell>
        </row>
        <row r="6957">
          <cell r="H6957" t="str">
            <v>女</v>
          </cell>
        </row>
        <row r="6958">
          <cell r="B6958" t="str">
            <v>500384199702022902</v>
          </cell>
        </row>
        <row r="6958">
          <cell r="H6958" t="str">
            <v>女</v>
          </cell>
        </row>
        <row r="6959">
          <cell r="B6959" t="str">
            <v>500384199611202828</v>
          </cell>
        </row>
        <row r="6959">
          <cell r="H6959" t="str">
            <v>女</v>
          </cell>
        </row>
        <row r="6960">
          <cell r="B6960" t="str">
            <v>500229199511160923</v>
          </cell>
        </row>
        <row r="6960">
          <cell r="H6960" t="str">
            <v>女</v>
          </cell>
        </row>
        <row r="6961">
          <cell r="B6961" t="str">
            <v>500233199609232627</v>
          </cell>
        </row>
        <row r="6961">
          <cell r="H6961" t="str">
            <v>女</v>
          </cell>
        </row>
        <row r="6962">
          <cell r="B6962" t="str">
            <v>50023319961007104X</v>
          </cell>
        </row>
        <row r="6962">
          <cell r="H6962" t="str">
            <v>女</v>
          </cell>
        </row>
        <row r="6963">
          <cell r="B6963" t="str">
            <v>500228199702270010</v>
          </cell>
        </row>
        <row r="6963">
          <cell r="H6963" t="str">
            <v>男</v>
          </cell>
        </row>
        <row r="6964">
          <cell r="B6964" t="str">
            <v>500230199704154947</v>
          </cell>
        </row>
        <row r="6964">
          <cell r="H6964" t="str">
            <v>女</v>
          </cell>
        </row>
        <row r="6965">
          <cell r="B6965" t="str">
            <v>500228199703090046</v>
          </cell>
        </row>
        <row r="6965">
          <cell r="H6965" t="str">
            <v>女</v>
          </cell>
        </row>
        <row r="6966">
          <cell r="B6966" t="str">
            <v>500230199504287120</v>
          </cell>
        </row>
        <row r="6966">
          <cell r="H6966" t="str">
            <v>女</v>
          </cell>
        </row>
        <row r="6967">
          <cell r="B6967" t="str">
            <v>500102199702287008</v>
          </cell>
        </row>
        <row r="6967">
          <cell r="H6967" t="str">
            <v>女</v>
          </cell>
        </row>
        <row r="6968">
          <cell r="B6968" t="str">
            <v>500234199607144988</v>
          </cell>
        </row>
        <row r="6968">
          <cell r="H6968" t="str">
            <v>女</v>
          </cell>
        </row>
        <row r="6969">
          <cell r="B6969" t="str">
            <v>500230199709090284</v>
          </cell>
        </row>
        <row r="6969">
          <cell r="H6969" t="str">
            <v>女</v>
          </cell>
        </row>
        <row r="6970">
          <cell r="B6970" t="str">
            <v>500104199803140825</v>
          </cell>
        </row>
        <row r="6970">
          <cell r="H6970" t="str">
            <v>女</v>
          </cell>
        </row>
        <row r="6971">
          <cell r="B6971" t="str">
            <v>500233199503237251</v>
          </cell>
        </row>
        <row r="6971">
          <cell r="H6971" t="str">
            <v>男</v>
          </cell>
        </row>
        <row r="6972">
          <cell r="B6972" t="str">
            <v>500232199608086625</v>
          </cell>
        </row>
        <row r="6972">
          <cell r="H6972" t="str">
            <v>女</v>
          </cell>
        </row>
        <row r="6973">
          <cell r="B6973" t="str">
            <v>500232199708172985</v>
          </cell>
        </row>
        <row r="6973">
          <cell r="H6973" t="str">
            <v>女</v>
          </cell>
        </row>
        <row r="6974">
          <cell r="B6974" t="str">
            <v>500230199511216849</v>
          </cell>
        </row>
        <row r="6974">
          <cell r="H6974" t="str">
            <v>女</v>
          </cell>
        </row>
        <row r="6975">
          <cell r="B6975" t="str">
            <v>500228199705010046</v>
          </cell>
        </row>
        <row r="6975">
          <cell r="H6975" t="str">
            <v>女</v>
          </cell>
        </row>
        <row r="6976">
          <cell r="B6976" t="str">
            <v>500242199504135587</v>
          </cell>
        </row>
        <row r="6976">
          <cell r="H6976" t="str">
            <v>女</v>
          </cell>
        </row>
        <row r="6977">
          <cell r="B6977" t="str">
            <v>500233199603050021</v>
          </cell>
        </row>
        <row r="6977">
          <cell r="H6977" t="str">
            <v>女</v>
          </cell>
        </row>
        <row r="6978">
          <cell r="B6978" t="str">
            <v>500234199508282744</v>
          </cell>
        </row>
        <row r="6978">
          <cell r="H6978" t="str">
            <v>女</v>
          </cell>
        </row>
        <row r="6979">
          <cell r="B6979" t="str">
            <v>500102199708189708</v>
          </cell>
        </row>
        <row r="6979">
          <cell r="H6979" t="str">
            <v>女</v>
          </cell>
        </row>
        <row r="6980">
          <cell r="B6980" t="str">
            <v>500102199705220060</v>
          </cell>
        </row>
        <row r="6980">
          <cell r="H6980" t="str">
            <v>女</v>
          </cell>
        </row>
        <row r="6981">
          <cell r="B6981" t="str">
            <v>500234199409094721</v>
          </cell>
        </row>
        <row r="6981">
          <cell r="H6981" t="str">
            <v>女</v>
          </cell>
        </row>
        <row r="6982">
          <cell r="B6982" t="str">
            <v>500225199703099068</v>
          </cell>
        </row>
        <row r="6982">
          <cell r="H6982" t="str">
            <v>女</v>
          </cell>
        </row>
        <row r="6983">
          <cell r="B6983" t="str">
            <v>500234199509063922</v>
          </cell>
        </row>
        <row r="6983">
          <cell r="H6983" t="str">
            <v>女</v>
          </cell>
        </row>
        <row r="6984">
          <cell r="B6984" t="str">
            <v>500222199602091228</v>
          </cell>
        </row>
        <row r="6984">
          <cell r="H6984" t="str">
            <v>女</v>
          </cell>
        </row>
        <row r="6985">
          <cell r="B6985" t="str">
            <v>500228199612066569</v>
          </cell>
        </row>
        <row r="6985">
          <cell r="H6985" t="str">
            <v>女</v>
          </cell>
        </row>
        <row r="6986">
          <cell r="B6986" t="str">
            <v>500234199610078707</v>
          </cell>
        </row>
        <row r="6986">
          <cell r="H6986" t="str">
            <v>女</v>
          </cell>
        </row>
        <row r="6987">
          <cell r="B6987" t="str">
            <v>500110199605220821</v>
          </cell>
        </row>
        <row r="6987">
          <cell r="H6987" t="str">
            <v>女</v>
          </cell>
        </row>
        <row r="6988">
          <cell r="B6988" t="str">
            <v>500241199508143342</v>
          </cell>
        </row>
        <row r="6988">
          <cell r="H6988" t="str">
            <v>女</v>
          </cell>
        </row>
        <row r="6989">
          <cell r="B6989" t="str">
            <v>500242199704161165</v>
          </cell>
        </row>
        <row r="6989">
          <cell r="H6989" t="str">
            <v>女</v>
          </cell>
        </row>
        <row r="6990">
          <cell r="B6990" t="str">
            <v>500382199709057769</v>
          </cell>
        </row>
        <row r="6990">
          <cell r="H6990" t="str">
            <v>女</v>
          </cell>
        </row>
        <row r="6991">
          <cell r="B6991" t="str">
            <v>500235199711015605</v>
          </cell>
        </row>
        <row r="6991">
          <cell r="H6991" t="str">
            <v>女</v>
          </cell>
        </row>
        <row r="6992">
          <cell r="B6992" t="str">
            <v>50023819970328584X</v>
          </cell>
        </row>
        <row r="6992">
          <cell r="H6992" t="str">
            <v>女</v>
          </cell>
        </row>
        <row r="6993">
          <cell r="B6993" t="str">
            <v>500228199706032503</v>
          </cell>
        </row>
        <row r="6993">
          <cell r="H6993" t="str">
            <v>女</v>
          </cell>
        </row>
        <row r="6994">
          <cell r="B6994" t="str">
            <v>500101199710283342</v>
          </cell>
        </row>
        <row r="6994">
          <cell r="H6994" t="str">
            <v>女</v>
          </cell>
        </row>
        <row r="6995">
          <cell r="B6995" t="str">
            <v>500101199508211548</v>
          </cell>
        </row>
        <row r="6995">
          <cell r="H6995" t="str">
            <v>女</v>
          </cell>
        </row>
        <row r="6996">
          <cell r="B6996" t="str">
            <v>511381199703310264</v>
          </cell>
        </row>
        <row r="6996">
          <cell r="H6996" t="str">
            <v>女</v>
          </cell>
        </row>
        <row r="6997">
          <cell r="B6997" t="str">
            <v>500240199606095966</v>
          </cell>
        </row>
        <row r="6997">
          <cell r="H6997" t="str">
            <v>女</v>
          </cell>
        </row>
        <row r="6998">
          <cell r="B6998" t="str">
            <v>500226199509233127</v>
          </cell>
        </row>
        <row r="6998">
          <cell r="H6998" t="str">
            <v>女</v>
          </cell>
        </row>
        <row r="6999">
          <cell r="B6999" t="str">
            <v>500230199608093750</v>
          </cell>
        </row>
        <row r="6999">
          <cell r="H6999" t="str">
            <v>男</v>
          </cell>
        </row>
        <row r="7000">
          <cell r="B7000" t="str">
            <v>500237199508014423</v>
          </cell>
        </row>
        <row r="7000">
          <cell r="H7000" t="str">
            <v>女</v>
          </cell>
        </row>
        <row r="7001">
          <cell r="B7001" t="str">
            <v>500383199503017223</v>
          </cell>
        </row>
        <row r="7001">
          <cell r="H7001" t="str">
            <v>女</v>
          </cell>
        </row>
        <row r="7002">
          <cell r="B7002" t="str">
            <v>500381199706020884</v>
          </cell>
        </row>
        <row r="7002">
          <cell r="H7002" t="str">
            <v>女</v>
          </cell>
        </row>
        <row r="7003">
          <cell r="B7003" t="str">
            <v>500235199508204224</v>
          </cell>
        </row>
        <row r="7003">
          <cell r="H7003" t="str">
            <v>女</v>
          </cell>
        </row>
        <row r="7004">
          <cell r="B7004" t="str">
            <v>500221199706305343</v>
          </cell>
        </row>
        <row r="7004">
          <cell r="H7004" t="str">
            <v>女</v>
          </cell>
        </row>
        <row r="7005">
          <cell r="B7005" t="str">
            <v>511302199608215343</v>
          </cell>
        </row>
        <row r="7005">
          <cell r="H7005" t="str">
            <v>女</v>
          </cell>
        </row>
        <row r="7006">
          <cell r="B7006" t="str">
            <v>500242199611131602</v>
          </cell>
        </row>
        <row r="7006">
          <cell r="H7006" t="str">
            <v>女</v>
          </cell>
        </row>
        <row r="7007">
          <cell r="B7007" t="str">
            <v>500240199509041544</v>
          </cell>
        </row>
        <row r="7007">
          <cell r="H7007" t="str">
            <v>女</v>
          </cell>
        </row>
        <row r="7008">
          <cell r="B7008" t="str">
            <v>500224199611200361</v>
          </cell>
        </row>
        <row r="7008">
          <cell r="H7008" t="str">
            <v>女</v>
          </cell>
        </row>
        <row r="7009">
          <cell r="B7009" t="str">
            <v>500382199601294121</v>
          </cell>
        </row>
        <row r="7009">
          <cell r="H7009" t="str">
            <v>女</v>
          </cell>
        </row>
        <row r="7010">
          <cell r="B7010" t="str">
            <v>500236199512222763</v>
          </cell>
        </row>
        <row r="7010">
          <cell r="H7010" t="str">
            <v>女</v>
          </cell>
        </row>
        <row r="7011">
          <cell r="B7011" t="str">
            <v>500113199706134120</v>
          </cell>
        </row>
        <row r="7011">
          <cell r="H7011" t="str">
            <v>女</v>
          </cell>
        </row>
        <row r="7012">
          <cell r="B7012" t="str">
            <v>500242199710046462</v>
          </cell>
        </row>
        <row r="7012">
          <cell r="H7012" t="str">
            <v>女</v>
          </cell>
        </row>
        <row r="7013">
          <cell r="B7013" t="str">
            <v>500240199510030025</v>
          </cell>
        </row>
        <row r="7013">
          <cell r="H7013" t="str">
            <v>女</v>
          </cell>
        </row>
        <row r="7014">
          <cell r="B7014" t="str">
            <v>500101199710019728</v>
          </cell>
        </row>
        <row r="7014">
          <cell r="H7014" t="str">
            <v>女</v>
          </cell>
        </row>
        <row r="7015">
          <cell r="B7015" t="str">
            <v>500240199701190021</v>
          </cell>
        </row>
        <row r="7015">
          <cell r="H7015" t="str">
            <v>女</v>
          </cell>
        </row>
        <row r="7016">
          <cell r="B7016" t="str">
            <v>500101199607035607</v>
          </cell>
        </row>
        <row r="7016">
          <cell r="H7016" t="str">
            <v>女</v>
          </cell>
        </row>
        <row r="7017">
          <cell r="B7017" t="str">
            <v>500239199802109020</v>
          </cell>
        </row>
        <row r="7017">
          <cell r="H7017" t="str">
            <v>女</v>
          </cell>
        </row>
        <row r="7018">
          <cell r="B7018" t="str">
            <v>500243199706098063</v>
          </cell>
        </row>
        <row r="7018">
          <cell r="H7018" t="str">
            <v>女</v>
          </cell>
        </row>
        <row r="7019">
          <cell r="B7019" t="str">
            <v>500102199803105867</v>
          </cell>
        </row>
        <row r="7019">
          <cell r="H7019" t="str">
            <v>女</v>
          </cell>
        </row>
        <row r="7020">
          <cell r="B7020" t="str">
            <v>522423199701050424</v>
          </cell>
        </row>
        <row r="7020">
          <cell r="H7020" t="str">
            <v>女</v>
          </cell>
        </row>
        <row r="7021">
          <cell r="B7021" t="str">
            <v>500240199706052509</v>
          </cell>
        </row>
        <row r="7021">
          <cell r="H7021" t="str">
            <v>女</v>
          </cell>
        </row>
        <row r="7022">
          <cell r="B7022" t="str">
            <v>622921199612052127</v>
          </cell>
        </row>
        <row r="7022">
          <cell r="H7022" t="str">
            <v>女</v>
          </cell>
        </row>
        <row r="7023">
          <cell r="B7023" t="str">
            <v>500242199511113423</v>
          </cell>
        </row>
        <row r="7023">
          <cell r="H7023" t="str">
            <v>女</v>
          </cell>
        </row>
        <row r="7024">
          <cell r="B7024" t="str">
            <v>50024119950110202X</v>
          </cell>
        </row>
        <row r="7024">
          <cell r="H7024" t="str">
            <v>女</v>
          </cell>
        </row>
        <row r="7025">
          <cell r="B7025" t="str">
            <v>500237199608152292</v>
          </cell>
        </row>
        <row r="7025">
          <cell r="H7025" t="str">
            <v>男</v>
          </cell>
        </row>
        <row r="7026">
          <cell r="B7026" t="str">
            <v>500239199610175760</v>
          </cell>
        </row>
        <row r="7026">
          <cell r="H7026" t="str">
            <v>女</v>
          </cell>
        </row>
        <row r="7027">
          <cell r="B7027" t="str">
            <v>500241199507190040</v>
          </cell>
        </row>
        <row r="7027">
          <cell r="H7027" t="str">
            <v>女</v>
          </cell>
        </row>
        <row r="7028">
          <cell r="B7028" t="str">
            <v>500110199602223226</v>
          </cell>
        </row>
        <row r="7028">
          <cell r="H7028" t="str">
            <v>女</v>
          </cell>
        </row>
        <row r="7029">
          <cell r="B7029" t="str">
            <v>500238199605180155</v>
          </cell>
        </row>
        <row r="7029">
          <cell r="H7029" t="str">
            <v>男</v>
          </cell>
        </row>
        <row r="7030">
          <cell r="B7030" t="str">
            <v>500381199712266020</v>
          </cell>
        </row>
        <row r="7030">
          <cell r="H7030" t="str">
            <v>女</v>
          </cell>
        </row>
        <row r="7031">
          <cell r="B7031" t="str">
            <v>500101199606073329</v>
          </cell>
        </row>
        <row r="7031">
          <cell r="H7031" t="str">
            <v>女</v>
          </cell>
        </row>
        <row r="7032">
          <cell r="B7032" t="str">
            <v>500243199704253525</v>
          </cell>
        </row>
        <row r="7032">
          <cell r="H7032" t="str">
            <v>女</v>
          </cell>
        </row>
        <row r="7033">
          <cell r="B7033" t="str">
            <v>500102199610011346</v>
          </cell>
        </row>
        <row r="7033">
          <cell r="H7033" t="str">
            <v>女</v>
          </cell>
        </row>
        <row r="7034">
          <cell r="B7034" t="str">
            <v>500242199607068866</v>
          </cell>
        </row>
        <row r="7034">
          <cell r="H7034" t="str">
            <v>女</v>
          </cell>
        </row>
        <row r="7035">
          <cell r="B7035" t="str">
            <v>500236199708101306</v>
          </cell>
        </row>
        <row r="7035">
          <cell r="H7035" t="str">
            <v>女</v>
          </cell>
        </row>
        <row r="7036">
          <cell r="B7036" t="str">
            <v>610303199712114226</v>
          </cell>
        </row>
        <row r="7036">
          <cell r="H7036" t="str">
            <v>女</v>
          </cell>
        </row>
        <row r="7037">
          <cell r="B7037" t="str">
            <v>500102199708193141</v>
          </cell>
        </row>
        <row r="7037">
          <cell r="H7037" t="str">
            <v>女</v>
          </cell>
        </row>
        <row r="7038">
          <cell r="B7038" t="str">
            <v>500243199509244957</v>
          </cell>
        </row>
        <row r="7038">
          <cell r="H7038" t="str">
            <v>男</v>
          </cell>
        </row>
        <row r="7039">
          <cell r="B7039" t="str">
            <v>500243199409243527</v>
          </cell>
        </row>
        <row r="7039">
          <cell r="H7039" t="str">
            <v>女</v>
          </cell>
        </row>
        <row r="7040">
          <cell r="B7040" t="str">
            <v>500235199602105345</v>
          </cell>
        </row>
        <row r="7040">
          <cell r="H7040" t="str">
            <v>女</v>
          </cell>
        </row>
        <row r="7041">
          <cell r="B7041" t="str">
            <v>500234199610015458</v>
          </cell>
        </row>
        <row r="7041">
          <cell r="H7041" t="str">
            <v>男</v>
          </cell>
        </row>
        <row r="7042">
          <cell r="B7042" t="str">
            <v>50023319960725104X</v>
          </cell>
        </row>
        <row r="7042">
          <cell r="H7042" t="str">
            <v>女</v>
          </cell>
        </row>
        <row r="7043">
          <cell r="B7043" t="str">
            <v>500234199711177069</v>
          </cell>
        </row>
        <row r="7043">
          <cell r="H7043" t="str">
            <v>女</v>
          </cell>
        </row>
        <row r="7044">
          <cell r="B7044" t="str">
            <v>500110199611220844</v>
          </cell>
        </row>
        <row r="7044">
          <cell r="H7044" t="str">
            <v>女</v>
          </cell>
        </row>
        <row r="7045">
          <cell r="B7045" t="str">
            <v>500228199703255488</v>
          </cell>
        </row>
        <row r="7045">
          <cell r="H7045" t="str">
            <v>女</v>
          </cell>
        </row>
        <row r="7046">
          <cell r="B7046" t="str">
            <v>500102199707260066</v>
          </cell>
        </row>
        <row r="7046">
          <cell r="H7046" t="str">
            <v>女</v>
          </cell>
        </row>
        <row r="7047">
          <cell r="B7047" t="str">
            <v>500237199704247881</v>
          </cell>
        </row>
        <row r="7047">
          <cell r="H7047" t="str">
            <v>女</v>
          </cell>
        </row>
        <row r="7048">
          <cell r="B7048" t="str">
            <v>500243199709225064</v>
          </cell>
        </row>
        <row r="7048">
          <cell r="H7048" t="str">
            <v>女</v>
          </cell>
        </row>
        <row r="7049">
          <cell r="B7049" t="str">
            <v>50023019950901608X</v>
          </cell>
        </row>
        <row r="7049">
          <cell r="H7049" t="str">
            <v>女</v>
          </cell>
        </row>
        <row r="7050">
          <cell r="B7050" t="str">
            <v>500226199406096262</v>
          </cell>
        </row>
        <row r="7050">
          <cell r="H7050" t="str">
            <v>女</v>
          </cell>
        </row>
        <row r="7051">
          <cell r="B7051" t="str">
            <v>500233199609262009</v>
          </cell>
        </row>
        <row r="7051">
          <cell r="H7051" t="str">
            <v>女</v>
          </cell>
        </row>
        <row r="7052">
          <cell r="B7052" t="str">
            <v>500243199608072441</v>
          </cell>
        </row>
        <row r="7052">
          <cell r="H7052" t="str">
            <v>女</v>
          </cell>
        </row>
        <row r="7053">
          <cell r="B7053" t="str">
            <v>500235199407105606</v>
          </cell>
        </row>
        <row r="7053">
          <cell r="H7053" t="str">
            <v>女</v>
          </cell>
        </row>
        <row r="7054">
          <cell r="B7054" t="str">
            <v>500237199608267882</v>
          </cell>
        </row>
        <row r="7054">
          <cell r="H7054" t="str">
            <v>女</v>
          </cell>
        </row>
        <row r="7055">
          <cell r="B7055" t="str">
            <v>500102199611189197</v>
          </cell>
        </row>
        <row r="7055">
          <cell r="H7055" t="str">
            <v>男</v>
          </cell>
        </row>
        <row r="7056">
          <cell r="B7056" t="str">
            <v>500240199704110648</v>
          </cell>
        </row>
        <row r="7056">
          <cell r="H7056" t="str">
            <v>女</v>
          </cell>
        </row>
        <row r="7057">
          <cell r="B7057" t="str">
            <v>500240199706260404</v>
          </cell>
        </row>
        <row r="7057">
          <cell r="H7057" t="str">
            <v>女</v>
          </cell>
        </row>
        <row r="7058">
          <cell r="B7058" t="str">
            <v>500230199704075309</v>
          </cell>
        </row>
        <row r="7058">
          <cell r="H7058" t="str">
            <v>女</v>
          </cell>
        </row>
        <row r="7059">
          <cell r="B7059" t="str">
            <v>500102199412063743</v>
          </cell>
        </row>
        <row r="7059">
          <cell r="H7059" t="str">
            <v>女</v>
          </cell>
        </row>
        <row r="7060">
          <cell r="B7060" t="str">
            <v>500240199709210664</v>
          </cell>
        </row>
        <row r="7060">
          <cell r="H7060" t="str">
            <v>女</v>
          </cell>
        </row>
        <row r="7061">
          <cell r="B7061" t="str">
            <v>500240199709171327</v>
          </cell>
        </row>
        <row r="7061">
          <cell r="H7061" t="str">
            <v>女</v>
          </cell>
        </row>
        <row r="7062">
          <cell r="B7062" t="str">
            <v>500243199604020222</v>
          </cell>
        </row>
        <row r="7062">
          <cell r="H7062" t="str">
            <v>女</v>
          </cell>
        </row>
        <row r="7063">
          <cell r="B7063" t="str">
            <v>500241199609082024</v>
          </cell>
        </row>
        <row r="7063">
          <cell r="H7063" t="str">
            <v>女</v>
          </cell>
        </row>
        <row r="7064">
          <cell r="B7064" t="str">
            <v>500243199504074653</v>
          </cell>
        </row>
        <row r="7064">
          <cell r="H7064" t="str">
            <v>男</v>
          </cell>
        </row>
        <row r="7065">
          <cell r="B7065" t="str">
            <v>50024319980307352X</v>
          </cell>
        </row>
        <row r="7065">
          <cell r="H7065" t="str">
            <v>女</v>
          </cell>
        </row>
        <row r="7066">
          <cell r="B7066" t="str">
            <v>500240199808080068</v>
          </cell>
        </row>
        <row r="7066">
          <cell r="H7066" t="str">
            <v>女</v>
          </cell>
        </row>
        <row r="7067">
          <cell r="B7067" t="str">
            <v>500381199704307240</v>
          </cell>
        </row>
        <row r="7067">
          <cell r="H7067" t="str">
            <v>女</v>
          </cell>
        </row>
        <row r="7068">
          <cell r="B7068" t="str">
            <v>500234199607250027</v>
          </cell>
        </row>
        <row r="7068">
          <cell r="H7068" t="str">
            <v>女</v>
          </cell>
        </row>
        <row r="7069">
          <cell r="B7069" t="str">
            <v>500101199609098804</v>
          </cell>
        </row>
        <row r="7069">
          <cell r="H7069" t="str">
            <v>女</v>
          </cell>
        </row>
        <row r="7070">
          <cell r="B7070" t="str">
            <v>500101199509159323</v>
          </cell>
        </row>
        <row r="7070">
          <cell r="H7070" t="str">
            <v>女</v>
          </cell>
        </row>
        <row r="7071">
          <cell r="B7071" t="str">
            <v>500102199703040269</v>
          </cell>
        </row>
        <row r="7071">
          <cell r="H7071" t="str">
            <v>女</v>
          </cell>
        </row>
        <row r="7072">
          <cell r="B7072" t="str">
            <v>500101199705087304</v>
          </cell>
        </row>
        <row r="7072">
          <cell r="H7072" t="str">
            <v>女</v>
          </cell>
        </row>
        <row r="7073">
          <cell r="B7073" t="str">
            <v>500381199402258914</v>
          </cell>
        </row>
        <row r="7073">
          <cell r="H7073" t="str">
            <v>男</v>
          </cell>
        </row>
        <row r="7074">
          <cell r="B7074" t="str">
            <v>500110199608062443</v>
          </cell>
        </row>
        <row r="7074">
          <cell r="H7074" t="str">
            <v>女</v>
          </cell>
        </row>
        <row r="7075">
          <cell r="B7075" t="str">
            <v>50023419961201220X</v>
          </cell>
        </row>
        <row r="7075">
          <cell r="H7075" t="str">
            <v>女</v>
          </cell>
        </row>
        <row r="7076">
          <cell r="B7076" t="str">
            <v>513721199611020320</v>
          </cell>
        </row>
        <row r="7076">
          <cell r="H7076" t="str">
            <v>女</v>
          </cell>
        </row>
        <row r="7077">
          <cell r="B7077" t="str">
            <v>500102199604194772</v>
          </cell>
        </row>
        <row r="7077">
          <cell r="H7077" t="str">
            <v>男</v>
          </cell>
        </row>
        <row r="7078">
          <cell r="B7078" t="str">
            <v>500110199610200841</v>
          </cell>
        </row>
        <row r="7078">
          <cell r="H7078" t="str">
            <v>女</v>
          </cell>
        </row>
        <row r="7079">
          <cell r="B7079" t="str">
            <v>500102199601104532</v>
          </cell>
        </row>
        <row r="7079">
          <cell r="H7079" t="str">
            <v>男</v>
          </cell>
        </row>
        <row r="7080">
          <cell r="B7080" t="str">
            <v>500243199707054265</v>
          </cell>
        </row>
        <row r="7080">
          <cell r="H7080" t="str">
            <v>女</v>
          </cell>
        </row>
        <row r="7081">
          <cell r="B7081" t="str">
            <v>500242199510173424</v>
          </cell>
        </row>
        <row r="7081">
          <cell r="H7081" t="str">
            <v>女</v>
          </cell>
        </row>
        <row r="7082">
          <cell r="B7082" t="str">
            <v>500231199607018528</v>
          </cell>
        </row>
        <row r="7082">
          <cell r="H7082" t="str">
            <v>女</v>
          </cell>
        </row>
        <row r="7083">
          <cell r="B7083" t="str">
            <v>500221199608222421</v>
          </cell>
        </row>
        <row r="7083">
          <cell r="H7083" t="str">
            <v>女</v>
          </cell>
        </row>
        <row r="7084">
          <cell r="B7084" t="str">
            <v>500227199607282826</v>
          </cell>
        </row>
        <row r="7084">
          <cell r="H7084" t="str">
            <v>女</v>
          </cell>
        </row>
        <row r="7085">
          <cell r="B7085" t="str">
            <v>500383199609203999</v>
          </cell>
        </row>
        <row r="7085">
          <cell r="H7085" t="str">
            <v>男</v>
          </cell>
        </row>
        <row r="7086">
          <cell r="B7086" t="str">
            <v>500230199604050040</v>
          </cell>
        </row>
        <row r="7086">
          <cell r="H7086" t="str">
            <v>女</v>
          </cell>
        </row>
        <row r="7087">
          <cell r="B7087" t="str">
            <v>500236199504165500</v>
          </cell>
        </row>
        <row r="7087">
          <cell r="H7087" t="str">
            <v>女</v>
          </cell>
        </row>
        <row r="7088">
          <cell r="B7088" t="str">
            <v>500241199608270824</v>
          </cell>
        </row>
        <row r="7088">
          <cell r="H7088" t="str">
            <v>女</v>
          </cell>
        </row>
        <row r="7089">
          <cell r="B7089" t="str">
            <v>422802199604070016</v>
          </cell>
        </row>
        <row r="7089">
          <cell r="H7089" t="str">
            <v>男</v>
          </cell>
        </row>
        <row r="7090">
          <cell r="B7090" t="str">
            <v>500236199409165406</v>
          </cell>
        </row>
        <row r="7090">
          <cell r="H7090" t="str">
            <v>女</v>
          </cell>
        </row>
        <row r="7091">
          <cell r="B7091" t="str">
            <v>500236199808150578</v>
          </cell>
        </row>
        <row r="7091">
          <cell r="H7091" t="str">
            <v>男</v>
          </cell>
        </row>
        <row r="7092">
          <cell r="B7092" t="str">
            <v>500235199801181025</v>
          </cell>
        </row>
        <row r="7092">
          <cell r="H7092" t="str">
            <v>女</v>
          </cell>
        </row>
        <row r="7093">
          <cell r="B7093" t="str">
            <v>500237199607232522</v>
          </cell>
        </row>
        <row r="7093">
          <cell r="H7093" t="str">
            <v>女</v>
          </cell>
        </row>
        <row r="7094">
          <cell r="B7094" t="str">
            <v>500101199705238467</v>
          </cell>
        </row>
        <row r="7094">
          <cell r="H7094" t="str">
            <v>女</v>
          </cell>
        </row>
        <row r="7095">
          <cell r="B7095" t="str">
            <v>500236199512244065</v>
          </cell>
        </row>
        <row r="7095">
          <cell r="H7095" t="str">
            <v>女</v>
          </cell>
        </row>
        <row r="7096">
          <cell r="B7096" t="str">
            <v>500101199602207908</v>
          </cell>
        </row>
        <row r="7096">
          <cell r="H7096" t="str">
            <v>女</v>
          </cell>
        </row>
        <row r="7097">
          <cell r="B7097" t="str">
            <v>500101199612042422</v>
          </cell>
        </row>
        <row r="7097">
          <cell r="H7097" t="str">
            <v>女</v>
          </cell>
        </row>
        <row r="7098">
          <cell r="B7098" t="str">
            <v>500101199708135869</v>
          </cell>
        </row>
        <row r="7098">
          <cell r="H7098" t="str">
            <v>女</v>
          </cell>
        </row>
        <row r="7099">
          <cell r="B7099" t="str">
            <v>500237199611268958</v>
          </cell>
        </row>
        <row r="7099">
          <cell r="H7099" t="str">
            <v>男</v>
          </cell>
        </row>
        <row r="7100">
          <cell r="B7100" t="str">
            <v>500236199611244060</v>
          </cell>
        </row>
        <row r="7100">
          <cell r="H7100" t="str">
            <v>女</v>
          </cell>
        </row>
        <row r="7101">
          <cell r="B7101" t="str">
            <v>500101199610171028</v>
          </cell>
        </row>
        <row r="7101">
          <cell r="H7101" t="str">
            <v>女</v>
          </cell>
        </row>
        <row r="7102">
          <cell r="B7102" t="str">
            <v>500240199608273404</v>
          </cell>
        </row>
        <row r="7102">
          <cell r="H7102" t="str">
            <v>女</v>
          </cell>
        </row>
        <row r="7103">
          <cell r="B7103" t="str">
            <v>500101199702282825</v>
          </cell>
        </row>
        <row r="7103">
          <cell r="H7103" t="str">
            <v>女</v>
          </cell>
        </row>
        <row r="7104">
          <cell r="B7104" t="str">
            <v>500236199510165507</v>
          </cell>
        </row>
        <row r="7104">
          <cell r="H7104" t="str">
            <v>女</v>
          </cell>
        </row>
        <row r="7105">
          <cell r="B7105" t="str">
            <v>500237199509023110</v>
          </cell>
        </row>
        <row r="7105">
          <cell r="H7105" t="str">
            <v>男</v>
          </cell>
        </row>
        <row r="7106">
          <cell r="B7106" t="str">
            <v>500234199605038145</v>
          </cell>
        </row>
        <row r="7106">
          <cell r="H7106" t="str">
            <v>女</v>
          </cell>
        </row>
        <row r="7107">
          <cell r="B7107" t="str">
            <v>530424199710170643</v>
          </cell>
        </row>
        <row r="7107">
          <cell r="H7107" t="str">
            <v>女</v>
          </cell>
        </row>
        <row r="7108">
          <cell r="B7108" t="str">
            <v>513022199705080031</v>
          </cell>
        </row>
        <row r="7108">
          <cell r="H7108" t="str">
            <v>男</v>
          </cell>
        </row>
        <row r="7109">
          <cell r="B7109" t="str">
            <v>500101199701165862</v>
          </cell>
        </row>
        <row r="7109">
          <cell r="H7109" t="str">
            <v>女</v>
          </cell>
        </row>
        <row r="7110">
          <cell r="B7110" t="str">
            <v>500237199309040370</v>
          </cell>
        </row>
        <row r="7110">
          <cell r="H7110" t="str">
            <v>男</v>
          </cell>
        </row>
        <row r="7111">
          <cell r="B7111" t="str">
            <v>500234199611274080</v>
          </cell>
        </row>
        <row r="7111">
          <cell r="H7111" t="str">
            <v>女</v>
          </cell>
        </row>
        <row r="7112">
          <cell r="B7112" t="str">
            <v>500236199512247530</v>
          </cell>
        </row>
        <row r="7112">
          <cell r="H7112" t="str">
            <v>男</v>
          </cell>
        </row>
        <row r="7113">
          <cell r="B7113" t="str">
            <v>510921199712065876</v>
          </cell>
        </row>
        <row r="7113">
          <cell r="H7113" t="str">
            <v>男</v>
          </cell>
        </row>
        <row r="7114">
          <cell r="B7114" t="str">
            <v>500112200003080428</v>
          </cell>
        </row>
        <row r="7114">
          <cell r="H7114" t="str">
            <v>女</v>
          </cell>
        </row>
        <row r="7115">
          <cell r="B7115" t="str">
            <v>520201199502232814</v>
          </cell>
        </row>
        <row r="7115">
          <cell r="H7115" t="str">
            <v>男</v>
          </cell>
        </row>
        <row r="7116">
          <cell r="B7116" t="str">
            <v>513621199712286165</v>
          </cell>
        </row>
        <row r="7116">
          <cell r="H7116" t="str">
            <v>女</v>
          </cell>
        </row>
        <row r="7117">
          <cell r="B7117" t="str">
            <v>342222199609153227</v>
          </cell>
        </row>
        <row r="7117">
          <cell r="H7117" t="str">
            <v>女</v>
          </cell>
        </row>
        <row r="7118">
          <cell r="B7118" t="str">
            <v>500235199609237025</v>
          </cell>
        </row>
        <row r="7118">
          <cell r="H7118" t="str">
            <v>女</v>
          </cell>
        </row>
        <row r="7119">
          <cell r="B7119" t="str">
            <v>500230199707173748</v>
          </cell>
        </row>
        <row r="7119">
          <cell r="H7119" t="str">
            <v>女</v>
          </cell>
        </row>
        <row r="7120">
          <cell r="B7120" t="str">
            <v>500225199608073820</v>
          </cell>
        </row>
        <row r="7120">
          <cell r="H7120" t="str">
            <v>女</v>
          </cell>
        </row>
        <row r="7121">
          <cell r="B7121" t="str">
            <v>500101199608296585</v>
          </cell>
        </row>
        <row r="7121">
          <cell r="H7121" t="str">
            <v>女</v>
          </cell>
        </row>
        <row r="7122">
          <cell r="B7122" t="str">
            <v>500224199603048005</v>
          </cell>
        </row>
        <row r="7122">
          <cell r="H7122" t="str">
            <v>女</v>
          </cell>
        </row>
        <row r="7123">
          <cell r="B7123" t="str">
            <v>500232199608257316</v>
          </cell>
        </row>
        <row r="7123">
          <cell r="H7123" t="str">
            <v>男</v>
          </cell>
        </row>
        <row r="7124">
          <cell r="B7124" t="str">
            <v>500240199705156269</v>
          </cell>
        </row>
        <row r="7124">
          <cell r="H7124" t="str">
            <v>女</v>
          </cell>
        </row>
        <row r="7125">
          <cell r="B7125" t="str">
            <v>50023919960908006X</v>
          </cell>
        </row>
        <row r="7125">
          <cell r="H7125" t="str">
            <v>女</v>
          </cell>
        </row>
        <row r="7126">
          <cell r="B7126" t="str">
            <v>50011219970618384X</v>
          </cell>
        </row>
        <row r="7126">
          <cell r="H7126" t="str">
            <v>女</v>
          </cell>
        </row>
        <row r="7127">
          <cell r="B7127" t="str">
            <v>500235199405214884</v>
          </cell>
        </row>
        <row r="7127">
          <cell r="H7127" t="str">
            <v>女</v>
          </cell>
        </row>
        <row r="7128">
          <cell r="B7128" t="str">
            <v>500241199704065521</v>
          </cell>
        </row>
        <row r="7128">
          <cell r="H7128" t="str">
            <v>女</v>
          </cell>
        </row>
        <row r="7129">
          <cell r="B7129" t="str">
            <v>500226199609270021</v>
          </cell>
        </row>
        <row r="7129">
          <cell r="H7129" t="str">
            <v>女</v>
          </cell>
        </row>
        <row r="7130">
          <cell r="B7130" t="str">
            <v>500230199601265302</v>
          </cell>
        </row>
        <row r="7130">
          <cell r="H7130" t="str">
            <v>女</v>
          </cell>
        </row>
        <row r="7131">
          <cell r="B7131" t="str">
            <v>500112199702282947</v>
          </cell>
        </row>
        <row r="7131">
          <cell r="H7131" t="str">
            <v>女</v>
          </cell>
        </row>
        <row r="7132">
          <cell r="B7132" t="str">
            <v>500113199609138621</v>
          </cell>
        </row>
        <row r="7132">
          <cell r="H7132" t="str">
            <v>女</v>
          </cell>
        </row>
        <row r="7133">
          <cell r="B7133" t="str">
            <v>500240199701075525</v>
          </cell>
        </row>
        <row r="7133">
          <cell r="H7133" t="str">
            <v>女</v>
          </cell>
        </row>
        <row r="7134">
          <cell r="B7134" t="str">
            <v>500227199611042446</v>
          </cell>
        </row>
        <row r="7134">
          <cell r="H7134" t="str">
            <v>女</v>
          </cell>
        </row>
        <row r="7135">
          <cell r="B7135" t="str">
            <v>500109199710095529</v>
          </cell>
        </row>
        <row r="7135">
          <cell r="H7135" t="str">
            <v>女</v>
          </cell>
        </row>
        <row r="7136">
          <cell r="B7136" t="str">
            <v>500381199605026021</v>
          </cell>
        </row>
        <row r="7136">
          <cell r="H7136" t="str">
            <v>女</v>
          </cell>
        </row>
        <row r="7137">
          <cell r="B7137" t="str">
            <v>500104199707261221</v>
          </cell>
        </row>
        <row r="7137">
          <cell r="H7137" t="str">
            <v>女</v>
          </cell>
        </row>
        <row r="7138">
          <cell r="B7138" t="str">
            <v>500234199512129363</v>
          </cell>
        </row>
        <row r="7138">
          <cell r="H7138" t="str">
            <v>女</v>
          </cell>
        </row>
        <row r="7139">
          <cell r="B7139" t="str">
            <v>500101199610126577</v>
          </cell>
        </row>
        <row r="7139">
          <cell r="H7139" t="str">
            <v>男</v>
          </cell>
        </row>
        <row r="7140">
          <cell r="B7140" t="str">
            <v>500102199703137343</v>
          </cell>
        </row>
        <row r="7140">
          <cell r="H7140" t="str">
            <v>女</v>
          </cell>
        </row>
        <row r="7141">
          <cell r="B7141" t="str">
            <v>500240199701086267</v>
          </cell>
        </row>
        <row r="7141">
          <cell r="H7141" t="str">
            <v>女</v>
          </cell>
        </row>
        <row r="7142">
          <cell r="B7142" t="str">
            <v>500238199709203024</v>
          </cell>
        </row>
        <row r="7142">
          <cell r="H7142" t="str">
            <v>女</v>
          </cell>
        </row>
        <row r="7143">
          <cell r="B7143" t="str">
            <v>500232199703011672</v>
          </cell>
        </row>
        <row r="7143">
          <cell r="H7143" t="str">
            <v>男</v>
          </cell>
        </row>
        <row r="7144">
          <cell r="B7144" t="str">
            <v>500222199601206820</v>
          </cell>
        </row>
        <row r="7144">
          <cell r="H7144" t="str">
            <v>女</v>
          </cell>
        </row>
        <row r="7145">
          <cell r="B7145" t="str">
            <v>500102199608303489</v>
          </cell>
        </row>
        <row r="7145">
          <cell r="H7145" t="str">
            <v>女</v>
          </cell>
        </row>
        <row r="7146">
          <cell r="B7146" t="str">
            <v>500110199406022822</v>
          </cell>
        </row>
        <row r="7146">
          <cell r="H7146" t="str">
            <v>女</v>
          </cell>
        </row>
        <row r="7147">
          <cell r="B7147" t="str">
            <v>500225199612121960</v>
          </cell>
        </row>
        <row r="7147">
          <cell r="H7147" t="str">
            <v>女</v>
          </cell>
        </row>
        <row r="7148">
          <cell r="B7148" t="str">
            <v>50024219960719001X</v>
          </cell>
        </row>
        <row r="7148">
          <cell r="H7148" t="str">
            <v>男</v>
          </cell>
        </row>
        <row r="7149">
          <cell r="B7149" t="str">
            <v>500235199502196948</v>
          </cell>
        </row>
        <row r="7149">
          <cell r="H7149" t="str">
            <v>女</v>
          </cell>
        </row>
        <row r="7150">
          <cell r="B7150" t="str">
            <v>50010119960629122X</v>
          </cell>
        </row>
        <row r="7150">
          <cell r="H7150" t="str">
            <v>女</v>
          </cell>
        </row>
        <row r="7151">
          <cell r="B7151" t="str">
            <v>500234199610151863</v>
          </cell>
        </row>
        <row r="7151">
          <cell r="H7151" t="str">
            <v>女</v>
          </cell>
        </row>
        <row r="7152">
          <cell r="B7152" t="str">
            <v>500381199609206249</v>
          </cell>
        </row>
        <row r="7152">
          <cell r="H7152" t="str">
            <v>女</v>
          </cell>
        </row>
        <row r="7153">
          <cell r="B7153" t="str">
            <v>50038119960518752X</v>
          </cell>
        </row>
        <row r="7153">
          <cell r="H7153" t="str">
            <v>女</v>
          </cell>
        </row>
        <row r="7154">
          <cell r="B7154" t="str">
            <v>500242199610137965</v>
          </cell>
        </row>
        <row r="7154">
          <cell r="H7154" t="str">
            <v>女</v>
          </cell>
        </row>
        <row r="7155">
          <cell r="B7155" t="str">
            <v>500237199509167907</v>
          </cell>
        </row>
        <row r="7155">
          <cell r="H7155" t="str">
            <v>女</v>
          </cell>
        </row>
        <row r="7156">
          <cell r="B7156" t="str">
            <v>500232199510223441</v>
          </cell>
        </row>
        <row r="7156">
          <cell r="H7156" t="str">
            <v>女</v>
          </cell>
        </row>
        <row r="7157">
          <cell r="B7157" t="str">
            <v>500226199202106246</v>
          </cell>
        </row>
        <row r="7157">
          <cell r="H7157" t="str">
            <v>女</v>
          </cell>
        </row>
        <row r="7158">
          <cell r="B7158" t="str">
            <v>50022319971120446X</v>
          </cell>
        </row>
        <row r="7158">
          <cell r="H7158" t="str">
            <v>女</v>
          </cell>
        </row>
        <row r="7159">
          <cell r="B7159" t="str">
            <v>500235199606015865</v>
          </cell>
        </row>
        <row r="7159">
          <cell r="H7159" t="str">
            <v>女</v>
          </cell>
        </row>
        <row r="7160">
          <cell r="B7160" t="str">
            <v>500237199702134429</v>
          </cell>
        </row>
        <row r="7160">
          <cell r="H7160" t="str">
            <v>女</v>
          </cell>
        </row>
        <row r="7161">
          <cell r="B7161" t="str">
            <v>500383199603262541</v>
          </cell>
        </row>
        <row r="7161">
          <cell r="H7161" t="str">
            <v>女</v>
          </cell>
        </row>
        <row r="7162">
          <cell r="B7162" t="str">
            <v>500222199607040921</v>
          </cell>
        </row>
        <row r="7162">
          <cell r="H7162" t="str">
            <v>女</v>
          </cell>
        </row>
        <row r="7163">
          <cell r="B7163" t="str">
            <v>500243199605177723</v>
          </cell>
        </row>
        <row r="7163">
          <cell r="H7163" t="str">
            <v>女</v>
          </cell>
        </row>
        <row r="7164">
          <cell r="B7164" t="str">
            <v>50022219960815244X</v>
          </cell>
        </row>
        <row r="7164">
          <cell r="H7164" t="str">
            <v>女</v>
          </cell>
        </row>
        <row r="7165">
          <cell r="B7165" t="str">
            <v>500235199610121361</v>
          </cell>
        </row>
        <row r="7165">
          <cell r="H7165" t="str">
            <v>女</v>
          </cell>
        </row>
        <row r="7166">
          <cell r="B7166" t="str">
            <v>440982199911184987</v>
          </cell>
        </row>
        <row r="7166">
          <cell r="H7166" t="str">
            <v>女</v>
          </cell>
        </row>
        <row r="7167">
          <cell r="B7167" t="str">
            <v>500232199603184146</v>
          </cell>
        </row>
        <row r="7167">
          <cell r="H7167" t="str">
            <v>女</v>
          </cell>
        </row>
        <row r="7168">
          <cell r="B7168" t="str">
            <v>500242199612057520</v>
          </cell>
        </row>
        <row r="7168">
          <cell r="H7168" t="str">
            <v>女</v>
          </cell>
        </row>
        <row r="7169">
          <cell r="B7169" t="str">
            <v>500235199702017801</v>
          </cell>
        </row>
        <row r="7169">
          <cell r="H7169" t="str">
            <v>女</v>
          </cell>
        </row>
        <row r="7170">
          <cell r="B7170" t="str">
            <v>500240199704014103</v>
          </cell>
        </row>
        <row r="7170">
          <cell r="H7170" t="str">
            <v>女</v>
          </cell>
        </row>
        <row r="7171">
          <cell r="B7171" t="str">
            <v>500383199612042268</v>
          </cell>
        </row>
        <row r="7171">
          <cell r="H7171" t="str">
            <v>女</v>
          </cell>
        </row>
        <row r="7172">
          <cell r="B7172" t="str">
            <v>500239199603088546</v>
          </cell>
        </row>
        <row r="7172">
          <cell r="H7172" t="str">
            <v>女</v>
          </cell>
        </row>
        <row r="7173">
          <cell r="B7173" t="str">
            <v>500102199703200840</v>
          </cell>
        </row>
        <row r="7173">
          <cell r="H7173" t="str">
            <v>女</v>
          </cell>
        </row>
        <row r="7174">
          <cell r="B7174" t="str">
            <v>500243199508162749</v>
          </cell>
        </row>
        <row r="7174">
          <cell r="H7174" t="str">
            <v>女</v>
          </cell>
        </row>
        <row r="7175">
          <cell r="B7175" t="str">
            <v>500109199706221967</v>
          </cell>
        </row>
        <row r="7175">
          <cell r="H7175" t="str">
            <v>女</v>
          </cell>
        </row>
        <row r="7176">
          <cell r="B7176" t="str">
            <v>500239199712091883</v>
          </cell>
        </row>
        <row r="7176">
          <cell r="H7176" t="str">
            <v>女</v>
          </cell>
        </row>
        <row r="7177">
          <cell r="B7177" t="str">
            <v>500101199701196589</v>
          </cell>
        </row>
        <row r="7177">
          <cell r="H7177" t="str">
            <v>女</v>
          </cell>
        </row>
        <row r="7178">
          <cell r="B7178" t="str">
            <v>500381199704263727</v>
          </cell>
        </row>
        <row r="7178">
          <cell r="H7178" t="str">
            <v>女</v>
          </cell>
        </row>
        <row r="7179">
          <cell r="B7179" t="str">
            <v>500383199612193445</v>
          </cell>
        </row>
        <row r="7179">
          <cell r="H7179" t="str">
            <v>女</v>
          </cell>
        </row>
        <row r="7180">
          <cell r="B7180" t="str">
            <v>500225199711107427</v>
          </cell>
        </row>
        <row r="7180">
          <cell r="H7180" t="str">
            <v>女</v>
          </cell>
        </row>
        <row r="7181">
          <cell r="B7181" t="str">
            <v>500229199612093723</v>
          </cell>
        </row>
        <row r="7181">
          <cell r="H7181" t="str">
            <v>女</v>
          </cell>
        </row>
        <row r="7182">
          <cell r="B7182" t="str">
            <v>500242199607282985</v>
          </cell>
        </row>
        <row r="7182">
          <cell r="H7182" t="str">
            <v>女</v>
          </cell>
        </row>
        <row r="7183">
          <cell r="B7183" t="str">
            <v>500232199511012005</v>
          </cell>
        </row>
        <row r="7183">
          <cell r="H7183" t="str">
            <v>女</v>
          </cell>
        </row>
        <row r="7184">
          <cell r="B7184" t="str">
            <v>500232199701194081</v>
          </cell>
        </row>
        <row r="7184">
          <cell r="H7184" t="str">
            <v>女</v>
          </cell>
        </row>
        <row r="7185">
          <cell r="B7185" t="str">
            <v>500229199509161820</v>
          </cell>
        </row>
        <row r="7185">
          <cell r="H7185" t="str">
            <v>女</v>
          </cell>
        </row>
        <row r="7186">
          <cell r="B7186" t="str">
            <v>500102199606271348</v>
          </cell>
        </row>
        <row r="7186">
          <cell r="H7186" t="str">
            <v>女</v>
          </cell>
        </row>
        <row r="7187">
          <cell r="B7187" t="str">
            <v>500383199709156405</v>
          </cell>
        </row>
        <row r="7187">
          <cell r="H7187" t="str">
            <v>女</v>
          </cell>
        </row>
        <row r="7188">
          <cell r="B7188" t="str">
            <v>500112199510246941</v>
          </cell>
        </row>
        <row r="7188">
          <cell r="H7188" t="str">
            <v>女</v>
          </cell>
        </row>
        <row r="7189">
          <cell r="B7189" t="str">
            <v>500221199706100065</v>
          </cell>
        </row>
        <row r="7189">
          <cell r="H7189" t="str">
            <v>女</v>
          </cell>
        </row>
        <row r="7190">
          <cell r="B7190" t="str">
            <v>500226199610112223</v>
          </cell>
        </row>
        <row r="7190">
          <cell r="H7190" t="str">
            <v>女</v>
          </cell>
        </row>
        <row r="7191">
          <cell r="B7191" t="str">
            <v>500235199709142509</v>
          </cell>
        </row>
        <row r="7191">
          <cell r="H7191" t="str">
            <v>女</v>
          </cell>
        </row>
        <row r="7192">
          <cell r="B7192" t="str">
            <v>500238199601012402</v>
          </cell>
        </row>
        <row r="7192">
          <cell r="H7192" t="str">
            <v>女</v>
          </cell>
        </row>
        <row r="7193">
          <cell r="B7193" t="str">
            <v>510503199609254260</v>
          </cell>
        </row>
        <row r="7193">
          <cell r="H7193" t="str">
            <v>女</v>
          </cell>
        </row>
        <row r="7194">
          <cell r="B7194" t="str">
            <v>500101199603079063</v>
          </cell>
        </row>
        <row r="7194">
          <cell r="H7194" t="str">
            <v>女</v>
          </cell>
        </row>
        <row r="7195">
          <cell r="B7195" t="str">
            <v>500226199703080320</v>
          </cell>
        </row>
        <row r="7195">
          <cell r="H7195" t="str">
            <v>女</v>
          </cell>
        </row>
        <row r="7196">
          <cell r="B7196" t="str">
            <v>500237199509227922</v>
          </cell>
        </row>
        <row r="7196">
          <cell r="H7196" t="str">
            <v>女</v>
          </cell>
        </row>
        <row r="7197">
          <cell r="B7197" t="str">
            <v>500243199609044565</v>
          </cell>
        </row>
        <row r="7197">
          <cell r="H7197" t="str">
            <v>女</v>
          </cell>
        </row>
        <row r="7198">
          <cell r="B7198" t="str">
            <v>500229199611191823</v>
          </cell>
        </row>
        <row r="7198">
          <cell r="H7198" t="str">
            <v>女</v>
          </cell>
        </row>
        <row r="7199">
          <cell r="B7199" t="str">
            <v>500383199704154689</v>
          </cell>
        </row>
        <row r="7199">
          <cell r="H7199" t="str">
            <v>女</v>
          </cell>
        </row>
        <row r="7200">
          <cell r="B7200" t="str">
            <v>500235199610072328</v>
          </cell>
        </row>
        <row r="7200">
          <cell r="H7200" t="str">
            <v>女</v>
          </cell>
        </row>
        <row r="7201">
          <cell r="B7201" t="str">
            <v>500109199705231629</v>
          </cell>
        </row>
        <row r="7201">
          <cell r="H7201" t="str">
            <v>女</v>
          </cell>
        </row>
        <row r="7202">
          <cell r="B7202" t="str">
            <v>500381199710134921</v>
          </cell>
        </row>
        <row r="7202">
          <cell r="H7202" t="str">
            <v>女</v>
          </cell>
        </row>
        <row r="7203">
          <cell r="B7203" t="str">
            <v>500222199701116021</v>
          </cell>
        </row>
        <row r="7203">
          <cell r="H7203" t="str">
            <v>女</v>
          </cell>
        </row>
        <row r="7204">
          <cell r="B7204" t="str">
            <v>533526199508121224</v>
          </cell>
        </row>
        <row r="7204">
          <cell r="H7204" t="str">
            <v>女</v>
          </cell>
        </row>
        <row r="7205">
          <cell r="B7205" t="str">
            <v>500240199703070023</v>
          </cell>
        </row>
        <row r="7205">
          <cell r="H7205" t="str">
            <v>女</v>
          </cell>
        </row>
        <row r="7206">
          <cell r="B7206" t="str">
            <v>500237199504157881</v>
          </cell>
        </row>
        <row r="7206">
          <cell r="H7206" t="str">
            <v>女</v>
          </cell>
        </row>
        <row r="7207">
          <cell r="B7207" t="str">
            <v>612524199509123842</v>
          </cell>
        </row>
        <row r="7207">
          <cell r="H7207" t="str">
            <v>女</v>
          </cell>
        </row>
        <row r="7208">
          <cell r="B7208" t="str">
            <v>522121199607023228</v>
          </cell>
        </row>
        <row r="7208">
          <cell r="H7208" t="str">
            <v>女</v>
          </cell>
        </row>
        <row r="7209">
          <cell r="B7209" t="str">
            <v>500235199708066823</v>
          </cell>
        </row>
        <row r="7209">
          <cell r="H7209" t="str">
            <v>女</v>
          </cell>
        </row>
        <row r="7210">
          <cell r="B7210" t="str">
            <v>500225199404230329</v>
          </cell>
        </row>
        <row r="7210">
          <cell r="H7210" t="str">
            <v>女</v>
          </cell>
        </row>
        <row r="7211">
          <cell r="B7211" t="str">
            <v>50023919970118008X</v>
          </cell>
        </row>
        <row r="7211">
          <cell r="H7211" t="str">
            <v>女</v>
          </cell>
        </row>
        <row r="7212">
          <cell r="B7212" t="str">
            <v>500382199502205621</v>
          </cell>
        </row>
        <row r="7212">
          <cell r="H7212" t="str">
            <v>女</v>
          </cell>
        </row>
        <row r="7213">
          <cell r="B7213" t="str">
            <v>500383199608230020</v>
          </cell>
        </row>
        <row r="7213">
          <cell r="H7213" t="str">
            <v>女</v>
          </cell>
        </row>
        <row r="7214">
          <cell r="B7214" t="str">
            <v>50023719961015414X</v>
          </cell>
        </row>
        <row r="7214">
          <cell r="H7214" t="str">
            <v>女</v>
          </cell>
        </row>
        <row r="7215">
          <cell r="B7215" t="str">
            <v>50022919951216212X</v>
          </cell>
        </row>
        <row r="7215">
          <cell r="H7215" t="str">
            <v>女</v>
          </cell>
        </row>
        <row r="7216">
          <cell r="B7216" t="str">
            <v>522122199601137423</v>
          </cell>
        </row>
        <row r="7216">
          <cell r="H7216" t="str">
            <v>女</v>
          </cell>
        </row>
        <row r="7217">
          <cell r="B7217" t="str">
            <v>500222199605094723</v>
          </cell>
        </row>
        <row r="7217">
          <cell r="H7217" t="str">
            <v>女</v>
          </cell>
        </row>
        <row r="7218">
          <cell r="B7218" t="str">
            <v>500232199605137300</v>
          </cell>
        </row>
        <row r="7218">
          <cell r="H7218" t="str">
            <v>女</v>
          </cell>
        </row>
        <row r="7219">
          <cell r="B7219" t="str">
            <v>500223199706092088</v>
          </cell>
        </row>
        <row r="7219">
          <cell r="H7219" t="str">
            <v>女</v>
          </cell>
        </row>
        <row r="7220">
          <cell r="B7220" t="str">
            <v>532801199612010143</v>
          </cell>
        </row>
        <row r="7220">
          <cell r="H7220" t="str">
            <v>女</v>
          </cell>
        </row>
        <row r="7221">
          <cell r="B7221" t="str">
            <v>500113199809039425</v>
          </cell>
        </row>
        <row r="7221">
          <cell r="H7221" t="str">
            <v>女</v>
          </cell>
        </row>
        <row r="7222">
          <cell r="B7222" t="str">
            <v>520201199609234027</v>
          </cell>
        </row>
        <row r="7222">
          <cell r="H7222" t="str">
            <v>女</v>
          </cell>
        </row>
        <row r="7223">
          <cell r="B7223" t="str">
            <v>500240199801240647</v>
          </cell>
        </row>
        <row r="7223">
          <cell r="H7223" t="str">
            <v>女</v>
          </cell>
        </row>
        <row r="7224">
          <cell r="B7224" t="str">
            <v>500105199701146421</v>
          </cell>
        </row>
        <row r="7224">
          <cell r="H7224" t="str">
            <v>女</v>
          </cell>
        </row>
        <row r="7225">
          <cell r="B7225" t="str">
            <v>500240199610211202</v>
          </cell>
        </row>
        <row r="7225">
          <cell r="H7225" t="str">
            <v>女</v>
          </cell>
        </row>
        <row r="7226">
          <cell r="B7226" t="str">
            <v>500228199804156323</v>
          </cell>
        </row>
        <row r="7226">
          <cell r="H7226" t="str">
            <v>女</v>
          </cell>
        </row>
        <row r="7227">
          <cell r="B7227" t="str">
            <v>500241199503052126</v>
          </cell>
        </row>
        <row r="7227">
          <cell r="H7227" t="str">
            <v>女</v>
          </cell>
        </row>
        <row r="7228">
          <cell r="B7228" t="str">
            <v>500106199903203822</v>
          </cell>
        </row>
        <row r="7228">
          <cell r="H7228" t="str">
            <v>女</v>
          </cell>
        </row>
        <row r="7229">
          <cell r="B7229" t="str">
            <v>50010319990822472X</v>
          </cell>
        </row>
        <row r="7229">
          <cell r="H7229" t="str">
            <v>女</v>
          </cell>
        </row>
        <row r="7230">
          <cell r="B7230" t="str">
            <v>500107199801291629</v>
          </cell>
        </row>
        <row r="7230">
          <cell r="H7230" t="str">
            <v>女</v>
          </cell>
        </row>
        <row r="7231">
          <cell r="B7231" t="str">
            <v>522132199709238229</v>
          </cell>
        </row>
        <row r="7231">
          <cell r="H7231" t="str">
            <v>女</v>
          </cell>
        </row>
        <row r="7232">
          <cell r="B7232" t="str">
            <v>500101199608179143</v>
          </cell>
        </row>
        <row r="7232">
          <cell r="H7232" t="str">
            <v>女</v>
          </cell>
        </row>
        <row r="7233">
          <cell r="B7233" t="str">
            <v>500224199606011021</v>
          </cell>
        </row>
        <row r="7233">
          <cell r="H7233" t="str">
            <v>女</v>
          </cell>
        </row>
        <row r="7234">
          <cell r="B7234" t="str">
            <v>500230199606136745</v>
          </cell>
        </row>
        <row r="7234">
          <cell r="H7234" t="str">
            <v>女</v>
          </cell>
        </row>
        <row r="7235">
          <cell r="B7235" t="str">
            <v>500237199504202689</v>
          </cell>
        </row>
        <row r="7235">
          <cell r="H7235" t="str">
            <v>女</v>
          </cell>
        </row>
        <row r="7236">
          <cell r="B7236" t="str">
            <v>500239199603193565</v>
          </cell>
        </row>
        <row r="7236">
          <cell r="H7236" t="str">
            <v>女</v>
          </cell>
        </row>
        <row r="7237">
          <cell r="B7237" t="str">
            <v>500221199708295142</v>
          </cell>
        </row>
        <row r="7237">
          <cell r="H7237" t="str">
            <v>女</v>
          </cell>
        </row>
        <row r="7238">
          <cell r="B7238" t="str">
            <v>500233199604233444</v>
          </cell>
        </row>
        <row r="7238">
          <cell r="H7238" t="str">
            <v>女</v>
          </cell>
        </row>
        <row r="7239">
          <cell r="B7239" t="str">
            <v>500222199708212729</v>
          </cell>
        </row>
        <row r="7239">
          <cell r="H7239" t="str">
            <v>女</v>
          </cell>
        </row>
        <row r="7240">
          <cell r="B7240" t="str">
            <v>500234199607225761</v>
          </cell>
        </row>
        <row r="7240">
          <cell r="H7240" t="str">
            <v>女</v>
          </cell>
        </row>
        <row r="7241">
          <cell r="B7241" t="str">
            <v>50010219970822784X</v>
          </cell>
        </row>
        <row r="7241">
          <cell r="H7241" t="str">
            <v>女</v>
          </cell>
        </row>
        <row r="7242">
          <cell r="B7242" t="str">
            <v>50023319961221186X</v>
          </cell>
        </row>
        <row r="7242">
          <cell r="H7242" t="str">
            <v>女</v>
          </cell>
        </row>
        <row r="7243">
          <cell r="B7243" t="str">
            <v>500382199705290846</v>
          </cell>
        </row>
        <row r="7243">
          <cell r="H7243" t="str">
            <v>女</v>
          </cell>
        </row>
        <row r="7244">
          <cell r="B7244" t="str">
            <v>500226199612224325</v>
          </cell>
        </row>
        <row r="7244">
          <cell r="H7244" t="str">
            <v>女</v>
          </cell>
        </row>
        <row r="7245">
          <cell r="B7245" t="str">
            <v>500241199509275320</v>
          </cell>
        </row>
        <row r="7245">
          <cell r="H7245" t="str">
            <v>女</v>
          </cell>
        </row>
        <row r="7246">
          <cell r="B7246" t="str">
            <v>500235199703172766</v>
          </cell>
        </row>
        <row r="7246">
          <cell r="H7246" t="str">
            <v>女</v>
          </cell>
        </row>
        <row r="7247">
          <cell r="B7247" t="str">
            <v>50024319980404734X</v>
          </cell>
        </row>
        <row r="7247">
          <cell r="H7247" t="str">
            <v>女</v>
          </cell>
        </row>
        <row r="7248">
          <cell r="B7248" t="str">
            <v>500228199707025065</v>
          </cell>
        </row>
        <row r="7248">
          <cell r="H7248" t="str">
            <v>女</v>
          </cell>
        </row>
        <row r="7249">
          <cell r="B7249" t="str">
            <v>500222199702030027</v>
          </cell>
        </row>
        <row r="7249">
          <cell r="H7249" t="str">
            <v>女</v>
          </cell>
        </row>
        <row r="7250">
          <cell r="B7250" t="str">
            <v>500381199703184920</v>
          </cell>
        </row>
        <row r="7250">
          <cell r="H7250" t="str">
            <v>女</v>
          </cell>
        </row>
        <row r="7251">
          <cell r="B7251" t="str">
            <v>500226199701032421</v>
          </cell>
        </row>
        <row r="7251">
          <cell r="H7251" t="str">
            <v>女</v>
          </cell>
        </row>
        <row r="7252">
          <cell r="B7252" t="str">
            <v>500229199610103430</v>
          </cell>
        </row>
        <row r="7252">
          <cell r="H7252" t="str">
            <v>男</v>
          </cell>
        </row>
        <row r="7253">
          <cell r="B7253" t="str">
            <v>500227199607151842</v>
          </cell>
        </row>
        <row r="7253">
          <cell r="H7253" t="str">
            <v>女</v>
          </cell>
        </row>
        <row r="7254">
          <cell r="B7254" t="str">
            <v>500233199609292005</v>
          </cell>
        </row>
        <row r="7254">
          <cell r="H7254" t="str">
            <v>女</v>
          </cell>
        </row>
        <row r="7255">
          <cell r="B7255" t="str">
            <v>500229199709242422</v>
          </cell>
        </row>
        <row r="7255">
          <cell r="H7255" t="str">
            <v>女</v>
          </cell>
        </row>
        <row r="7256">
          <cell r="B7256" t="str">
            <v>500239199605042023</v>
          </cell>
        </row>
        <row r="7256">
          <cell r="H7256" t="str">
            <v>女</v>
          </cell>
        </row>
        <row r="7257">
          <cell r="B7257" t="str">
            <v>500101199604266581</v>
          </cell>
        </row>
        <row r="7257">
          <cell r="H7257" t="str">
            <v>女</v>
          </cell>
        </row>
        <row r="7258">
          <cell r="B7258" t="str">
            <v>500222199603019148</v>
          </cell>
        </row>
        <row r="7258">
          <cell r="H7258" t="str">
            <v>女</v>
          </cell>
        </row>
        <row r="7259">
          <cell r="B7259" t="str">
            <v>500112199704031500</v>
          </cell>
        </row>
        <row r="7259">
          <cell r="H7259" t="str">
            <v>女</v>
          </cell>
        </row>
        <row r="7260">
          <cell r="B7260" t="str">
            <v>500231199607044347</v>
          </cell>
        </row>
        <row r="7260">
          <cell r="H7260" t="str">
            <v>女</v>
          </cell>
        </row>
        <row r="7261">
          <cell r="B7261" t="str">
            <v>441322199601061123</v>
          </cell>
        </row>
        <row r="7261">
          <cell r="H7261" t="str">
            <v>女</v>
          </cell>
        </row>
        <row r="7262">
          <cell r="B7262" t="str">
            <v>500235199604023124</v>
          </cell>
        </row>
        <row r="7262">
          <cell r="H7262" t="str">
            <v>女</v>
          </cell>
        </row>
        <row r="7263">
          <cell r="B7263" t="str">
            <v>500240199601243683</v>
          </cell>
        </row>
        <row r="7263">
          <cell r="H7263" t="str">
            <v>女</v>
          </cell>
        </row>
        <row r="7264">
          <cell r="B7264" t="str">
            <v>500382199710208907</v>
          </cell>
        </row>
        <row r="7264">
          <cell r="H7264" t="str">
            <v>女</v>
          </cell>
        </row>
        <row r="7265">
          <cell r="B7265" t="str">
            <v>500241199610053722</v>
          </cell>
        </row>
        <row r="7265">
          <cell r="H7265" t="str">
            <v>女</v>
          </cell>
        </row>
        <row r="7266">
          <cell r="B7266" t="str">
            <v>50022219960618742X</v>
          </cell>
        </row>
        <row r="7266">
          <cell r="H7266" t="str">
            <v>女</v>
          </cell>
        </row>
        <row r="7267">
          <cell r="B7267" t="str">
            <v>500240199709031084</v>
          </cell>
        </row>
        <row r="7267">
          <cell r="H7267" t="str">
            <v>女</v>
          </cell>
        </row>
        <row r="7268">
          <cell r="B7268" t="str">
            <v>50023419960603498X</v>
          </cell>
        </row>
        <row r="7268">
          <cell r="H7268" t="str">
            <v>女</v>
          </cell>
        </row>
        <row r="7269">
          <cell r="B7269" t="str">
            <v>500242199602281844</v>
          </cell>
        </row>
        <row r="7269">
          <cell r="H7269" t="str">
            <v>女</v>
          </cell>
        </row>
        <row r="7270">
          <cell r="B7270" t="str">
            <v>500236199608285101</v>
          </cell>
        </row>
        <row r="7270">
          <cell r="H7270" t="str">
            <v>女</v>
          </cell>
        </row>
        <row r="7271">
          <cell r="B7271" t="str">
            <v>500101199703211922</v>
          </cell>
        </row>
        <row r="7271">
          <cell r="H7271" t="str">
            <v>女</v>
          </cell>
        </row>
        <row r="7272">
          <cell r="B7272" t="str">
            <v>500233199609028669</v>
          </cell>
        </row>
        <row r="7272">
          <cell r="H7272" t="str">
            <v>女</v>
          </cell>
        </row>
        <row r="7273">
          <cell r="B7273" t="str">
            <v>500230199609116862</v>
          </cell>
        </row>
        <row r="7273">
          <cell r="H7273" t="str">
            <v>女</v>
          </cell>
        </row>
        <row r="7274">
          <cell r="B7274" t="str">
            <v>500222199607292424</v>
          </cell>
        </row>
        <row r="7274">
          <cell r="H7274" t="str">
            <v>女</v>
          </cell>
        </row>
        <row r="7275">
          <cell r="B7275" t="str">
            <v>500235199611181980</v>
          </cell>
        </row>
        <row r="7275">
          <cell r="H7275" t="str">
            <v>女</v>
          </cell>
        </row>
        <row r="7276">
          <cell r="B7276" t="str">
            <v>620123199603017925</v>
          </cell>
        </row>
        <row r="7276">
          <cell r="H7276" t="str">
            <v>女</v>
          </cell>
        </row>
        <row r="7277">
          <cell r="B7277" t="str">
            <v>500222199704166120</v>
          </cell>
        </row>
        <row r="7277">
          <cell r="H7277" t="str">
            <v>女</v>
          </cell>
        </row>
        <row r="7278">
          <cell r="B7278" t="str">
            <v>50010219971001734X</v>
          </cell>
        </row>
        <row r="7278">
          <cell r="H7278" t="str">
            <v>女</v>
          </cell>
        </row>
        <row r="7279">
          <cell r="B7279" t="str">
            <v>500223199608152120</v>
          </cell>
        </row>
        <row r="7279">
          <cell r="H7279" t="str">
            <v>女</v>
          </cell>
        </row>
        <row r="7280">
          <cell r="B7280" t="str">
            <v>500232199611010226</v>
          </cell>
        </row>
        <row r="7280">
          <cell r="H7280" t="str">
            <v>女</v>
          </cell>
        </row>
        <row r="7281">
          <cell r="B7281" t="str">
            <v>500234199512098106</v>
          </cell>
        </row>
        <row r="7281">
          <cell r="H7281" t="str">
            <v>女</v>
          </cell>
        </row>
        <row r="7282">
          <cell r="B7282" t="str">
            <v>522426199807240081</v>
          </cell>
        </row>
        <row r="7282">
          <cell r="H7282" t="str">
            <v>女</v>
          </cell>
        </row>
        <row r="7283">
          <cell r="B7283" t="str">
            <v>500235199611256663</v>
          </cell>
        </row>
        <row r="7283">
          <cell r="H7283" t="str">
            <v>女</v>
          </cell>
        </row>
        <row r="7284">
          <cell r="B7284" t="str">
            <v>500237199612140024</v>
          </cell>
        </row>
        <row r="7284">
          <cell r="H7284" t="str">
            <v>女</v>
          </cell>
        </row>
        <row r="7285">
          <cell r="B7285" t="str">
            <v>522426199405142040</v>
          </cell>
        </row>
        <row r="7285">
          <cell r="H7285" t="str">
            <v>女</v>
          </cell>
        </row>
        <row r="7286">
          <cell r="B7286" t="str">
            <v>500234200006128283</v>
          </cell>
        </row>
        <row r="7286">
          <cell r="H7286" t="str">
            <v>女</v>
          </cell>
        </row>
        <row r="7287">
          <cell r="B7287" t="str">
            <v>500236199610181504</v>
          </cell>
        </row>
        <row r="7287">
          <cell r="H7287" t="str">
            <v>女</v>
          </cell>
        </row>
        <row r="7288">
          <cell r="B7288" t="str">
            <v>500236199608070768</v>
          </cell>
        </row>
        <row r="7288">
          <cell r="H7288" t="str">
            <v>女</v>
          </cell>
        </row>
        <row r="7289">
          <cell r="B7289" t="str">
            <v>500236199609095668</v>
          </cell>
        </row>
        <row r="7289">
          <cell r="H7289" t="str">
            <v>女</v>
          </cell>
        </row>
        <row r="7290">
          <cell r="B7290" t="str">
            <v>500236199610165563</v>
          </cell>
        </row>
        <row r="7290">
          <cell r="H7290" t="str">
            <v>女</v>
          </cell>
        </row>
        <row r="7291">
          <cell r="B7291" t="str">
            <v>500236199607155583</v>
          </cell>
        </row>
        <row r="7291">
          <cell r="H7291" t="str">
            <v>女</v>
          </cell>
        </row>
        <row r="7292">
          <cell r="B7292" t="str">
            <v>500229199609032620</v>
          </cell>
        </row>
        <row r="7292">
          <cell r="H7292" t="str">
            <v>女</v>
          </cell>
        </row>
        <row r="7293">
          <cell r="B7293" t="str">
            <v>422801199903232824</v>
          </cell>
        </row>
        <row r="7293">
          <cell r="H7293" t="str">
            <v>女</v>
          </cell>
        </row>
        <row r="7294">
          <cell r="B7294" t="str">
            <v>500237199611026780</v>
          </cell>
        </row>
        <row r="7294">
          <cell r="H7294" t="str">
            <v>女</v>
          </cell>
        </row>
        <row r="7295">
          <cell r="B7295" t="str">
            <v>500236199710024186</v>
          </cell>
        </row>
        <row r="7295">
          <cell r="H7295" t="str">
            <v>女</v>
          </cell>
        </row>
        <row r="7296">
          <cell r="B7296" t="str">
            <v>500236199610305730</v>
          </cell>
        </row>
        <row r="7296">
          <cell r="H7296" t="str">
            <v>男</v>
          </cell>
        </row>
        <row r="7297">
          <cell r="B7297" t="str">
            <v>50023619960427566X</v>
          </cell>
        </row>
        <row r="7297">
          <cell r="H7297" t="str">
            <v>女</v>
          </cell>
        </row>
        <row r="7298">
          <cell r="B7298" t="str">
            <v>500236199601062183</v>
          </cell>
        </row>
        <row r="7298">
          <cell r="H7298" t="str">
            <v>女</v>
          </cell>
        </row>
        <row r="7299">
          <cell r="B7299" t="str">
            <v>500235199709174885</v>
          </cell>
        </row>
        <row r="7299">
          <cell r="H7299" t="str">
            <v>女</v>
          </cell>
        </row>
        <row r="7300">
          <cell r="B7300" t="str">
            <v>500241199604215326</v>
          </cell>
        </row>
        <row r="7300">
          <cell r="H7300" t="str">
            <v>女</v>
          </cell>
        </row>
        <row r="7301">
          <cell r="B7301" t="str">
            <v>500236199612041388</v>
          </cell>
        </row>
        <row r="7301">
          <cell r="H7301" t="str">
            <v>女</v>
          </cell>
        </row>
        <row r="7302">
          <cell r="B7302" t="str">
            <v>500236199608064165</v>
          </cell>
        </row>
        <row r="7302">
          <cell r="H7302" t="str">
            <v>女</v>
          </cell>
        </row>
        <row r="7303">
          <cell r="B7303" t="str">
            <v>500234199708157999</v>
          </cell>
        </row>
        <row r="7303">
          <cell r="H7303" t="str">
            <v>男</v>
          </cell>
        </row>
        <row r="7304">
          <cell r="B7304" t="str">
            <v>500237199611182687</v>
          </cell>
        </row>
        <row r="7304">
          <cell r="H7304" t="str">
            <v>女</v>
          </cell>
        </row>
        <row r="7305">
          <cell r="B7305" t="str">
            <v>500236199601263428</v>
          </cell>
        </row>
        <row r="7305">
          <cell r="H7305" t="str">
            <v>女</v>
          </cell>
        </row>
        <row r="7306">
          <cell r="B7306" t="str">
            <v>500241199610200841</v>
          </cell>
        </row>
        <row r="7306">
          <cell r="H7306" t="str">
            <v>女</v>
          </cell>
        </row>
        <row r="7307">
          <cell r="B7307" t="str">
            <v>50023719960508268X</v>
          </cell>
        </row>
        <row r="7307">
          <cell r="H7307" t="str">
            <v>女</v>
          </cell>
        </row>
        <row r="7308">
          <cell r="B7308" t="str">
            <v>430581199802273024</v>
          </cell>
        </row>
        <row r="7308">
          <cell r="H7308" t="str">
            <v>女</v>
          </cell>
        </row>
        <row r="7309">
          <cell r="B7309" t="str">
            <v>522426199508190045</v>
          </cell>
        </row>
        <row r="7309">
          <cell r="H7309" t="str">
            <v>女</v>
          </cell>
        </row>
        <row r="7310">
          <cell r="B7310" t="str">
            <v>500382199706179349</v>
          </cell>
        </row>
        <row r="7310">
          <cell r="H7310" t="str">
            <v>女</v>
          </cell>
        </row>
        <row r="7311">
          <cell r="B7311" t="str">
            <v>500235199609289482</v>
          </cell>
        </row>
        <row r="7311">
          <cell r="H7311" t="str">
            <v>女</v>
          </cell>
        </row>
        <row r="7312">
          <cell r="B7312" t="str">
            <v>500382199512216527</v>
          </cell>
        </row>
        <row r="7312">
          <cell r="H7312" t="str">
            <v>女</v>
          </cell>
        </row>
        <row r="7313">
          <cell r="B7313" t="str">
            <v>500240199609136065</v>
          </cell>
        </row>
        <row r="7313">
          <cell r="H7313" t="str">
            <v>女</v>
          </cell>
        </row>
        <row r="7314">
          <cell r="B7314" t="str">
            <v>500237199706106783</v>
          </cell>
        </row>
        <row r="7314">
          <cell r="H7314" t="str">
            <v>女</v>
          </cell>
        </row>
        <row r="7315">
          <cell r="B7315" t="str">
            <v>500225199405012243</v>
          </cell>
        </row>
        <row r="7315">
          <cell r="H7315" t="str">
            <v>女</v>
          </cell>
        </row>
        <row r="7316">
          <cell r="B7316" t="str">
            <v>500239199705271886</v>
          </cell>
        </row>
        <row r="7316">
          <cell r="H7316" t="str">
            <v>女</v>
          </cell>
        </row>
        <row r="7317">
          <cell r="B7317" t="str">
            <v>500239199706183925</v>
          </cell>
        </row>
        <row r="7317">
          <cell r="H7317" t="str">
            <v>女</v>
          </cell>
        </row>
        <row r="7318">
          <cell r="B7318" t="str">
            <v>50023719960417788X</v>
          </cell>
        </row>
        <row r="7318">
          <cell r="H7318" t="str">
            <v>女</v>
          </cell>
        </row>
        <row r="7319">
          <cell r="B7319" t="str">
            <v>500222199601158128</v>
          </cell>
        </row>
        <row r="7319">
          <cell r="H7319" t="str">
            <v>女</v>
          </cell>
        </row>
        <row r="7320">
          <cell r="B7320" t="str">
            <v>500225199704226866</v>
          </cell>
        </row>
        <row r="7320">
          <cell r="H7320" t="str">
            <v>女</v>
          </cell>
        </row>
        <row r="7321">
          <cell r="B7321" t="str">
            <v>500384199607148224</v>
          </cell>
        </row>
        <row r="7321">
          <cell r="H7321" t="str">
            <v>女</v>
          </cell>
        </row>
        <row r="7322">
          <cell r="B7322" t="str">
            <v>500235199608280857</v>
          </cell>
        </row>
        <row r="7322">
          <cell r="H7322" t="str">
            <v>男</v>
          </cell>
        </row>
        <row r="7323">
          <cell r="B7323" t="str">
            <v>500233199601254725</v>
          </cell>
        </row>
        <row r="7323">
          <cell r="H7323" t="str">
            <v>女</v>
          </cell>
        </row>
        <row r="7324">
          <cell r="B7324" t="str">
            <v>500238199702104568</v>
          </cell>
        </row>
        <row r="7324">
          <cell r="H7324" t="str">
            <v>女</v>
          </cell>
        </row>
        <row r="7325">
          <cell r="B7325" t="str">
            <v>500234199603121535</v>
          </cell>
        </row>
        <row r="7325">
          <cell r="H7325" t="str">
            <v>男</v>
          </cell>
        </row>
        <row r="7326">
          <cell r="B7326" t="str">
            <v>500227199705257325</v>
          </cell>
        </row>
        <row r="7326">
          <cell r="H7326" t="str">
            <v>女</v>
          </cell>
        </row>
        <row r="7327">
          <cell r="B7327" t="str">
            <v>500381199606221523</v>
          </cell>
        </row>
        <row r="7327">
          <cell r="H7327" t="str">
            <v>女</v>
          </cell>
        </row>
        <row r="7328">
          <cell r="B7328" t="str">
            <v>500231199604070048</v>
          </cell>
        </row>
        <row r="7328">
          <cell r="H7328" t="str">
            <v>女</v>
          </cell>
        </row>
        <row r="7329">
          <cell r="B7329" t="str">
            <v>500236199610265660</v>
          </cell>
        </row>
        <row r="7329">
          <cell r="H7329" t="str">
            <v>女</v>
          </cell>
        </row>
        <row r="7330">
          <cell r="B7330" t="str">
            <v>500231199501085108</v>
          </cell>
        </row>
        <row r="7330">
          <cell r="H7330" t="str">
            <v>女</v>
          </cell>
        </row>
        <row r="7331">
          <cell r="B7331" t="str">
            <v>500242199509047228</v>
          </cell>
        </row>
        <row r="7331">
          <cell r="H7331" t="str">
            <v>女</v>
          </cell>
        </row>
        <row r="7332">
          <cell r="B7332" t="str">
            <v>500230199608052975</v>
          </cell>
        </row>
        <row r="7332">
          <cell r="H7332" t="str">
            <v>男</v>
          </cell>
        </row>
        <row r="7333">
          <cell r="B7333" t="str">
            <v>500228199505283373</v>
          </cell>
        </row>
        <row r="7333">
          <cell r="H7333" t="str">
            <v>男</v>
          </cell>
        </row>
        <row r="7334">
          <cell r="B7334" t="str">
            <v>500112199609295786</v>
          </cell>
        </row>
        <row r="7334">
          <cell r="H7334" t="str">
            <v>女</v>
          </cell>
        </row>
        <row r="7335">
          <cell r="B7335" t="str">
            <v>500237199604060382</v>
          </cell>
        </row>
        <row r="7335">
          <cell r="H7335" t="str">
            <v>女</v>
          </cell>
        </row>
        <row r="7336">
          <cell r="B7336" t="str">
            <v>500110199808183223</v>
          </cell>
        </row>
        <row r="7336">
          <cell r="H7336" t="str">
            <v>女</v>
          </cell>
        </row>
        <row r="7337">
          <cell r="B7337" t="str">
            <v>500238199701095866</v>
          </cell>
        </row>
        <row r="7337">
          <cell r="H7337" t="str">
            <v>女</v>
          </cell>
        </row>
        <row r="7338">
          <cell r="B7338" t="str">
            <v>500236199507050768</v>
          </cell>
        </row>
        <row r="7338">
          <cell r="H7338" t="str">
            <v>女</v>
          </cell>
        </row>
        <row r="7339">
          <cell r="B7339" t="str">
            <v>500242199506192972</v>
          </cell>
        </row>
        <row r="7339">
          <cell r="H7339" t="str">
            <v>男</v>
          </cell>
        </row>
        <row r="7340">
          <cell r="B7340" t="str">
            <v>500234199812053188</v>
          </cell>
        </row>
        <row r="7340">
          <cell r="H7340" t="str">
            <v>女</v>
          </cell>
        </row>
        <row r="7341">
          <cell r="B7341" t="str">
            <v>500239199607027505</v>
          </cell>
        </row>
        <row r="7341">
          <cell r="H7341" t="str">
            <v>女</v>
          </cell>
        </row>
        <row r="7342">
          <cell r="B7342" t="str">
            <v>500228199804050529</v>
          </cell>
        </row>
        <row r="7342">
          <cell r="H7342" t="str">
            <v>女</v>
          </cell>
        </row>
        <row r="7343">
          <cell r="B7343" t="str">
            <v>500237199706220025</v>
          </cell>
        </row>
        <row r="7343">
          <cell r="H7343" t="str">
            <v>女</v>
          </cell>
        </row>
        <row r="7344">
          <cell r="B7344" t="str">
            <v>500101199611279567</v>
          </cell>
        </row>
        <row r="7344">
          <cell r="H7344" t="str">
            <v>女</v>
          </cell>
        </row>
        <row r="7345">
          <cell r="B7345" t="str">
            <v>500101199709175440</v>
          </cell>
        </row>
        <row r="7345">
          <cell r="H7345" t="str">
            <v>女</v>
          </cell>
        </row>
        <row r="7346">
          <cell r="B7346" t="str">
            <v>500221199702180627</v>
          </cell>
        </row>
        <row r="7346">
          <cell r="H7346" t="str">
            <v>女</v>
          </cell>
        </row>
        <row r="7347">
          <cell r="B7347" t="str">
            <v>500383199611253442</v>
          </cell>
        </row>
        <row r="7347">
          <cell r="H7347" t="str">
            <v>女</v>
          </cell>
        </row>
        <row r="7348">
          <cell r="B7348" t="str">
            <v>500383199608094145</v>
          </cell>
        </row>
        <row r="7348">
          <cell r="H7348" t="str">
            <v>女</v>
          </cell>
        </row>
        <row r="7349">
          <cell r="B7349" t="str">
            <v>500234199506148306</v>
          </cell>
        </row>
        <row r="7349">
          <cell r="H7349" t="str">
            <v>女</v>
          </cell>
        </row>
        <row r="7350">
          <cell r="B7350" t="str">
            <v>500242199502172886</v>
          </cell>
        </row>
        <row r="7350">
          <cell r="H7350" t="str">
            <v>女</v>
          </cell>
        </row>
        <row r="7351">
          <cell r="B7351" t="str">
            <v>500227199608200423</v>
          </cell>
        </row>
        <row r="7351">
          <cell r="H7351" t="str">
            <v>女</v>
          </cell>
        </row>
        <row r="7352">
          <cell r="B7352" t="str">
            <v>500237199612220024</v>
          </cell>
        </row>
        <row r="7352">
          <cell r="H7352" t="str">
            <v>女</v>
          </cell>
        </row>
        <row r="7353">
          <cell r="B7353" t="str">
            <v>500101199608189149</v>
          </cell>
        </row>
        <row r="7353">
          <cell r="H7353" t="str">
            <v>女</v>
          </cell>
        </row>
        <row r="7354">
          <cell r="B7354" t="str">
            <v>50023319970510422X</v>
          </cell>
        </row>
        <row r="7354">
          <cell r="H7354" t="str">
            <v>女</v>
          </cell>
        </row>
        <row r="7355">
          <cell r="B7355" t="str">
            <v>500233199603160327</v>
          </cell>
        </row>
        <row r="7355">
          <cell r="H7355" t="str">
            <v>女</v>
          </cell>
        </row>
        <row r="7356">
          <cell r="B7356" t="str">
            <v>500241199604186924</v>
          </cell>
        </row>
        <row r="7356">
          <cell r="H7356" t="str">
            <v>女</v>
          </cell>
        </row>
        <row r="7357">
          <cell r="B7357" t="str">
            <v>500241199511131318</v>
          </cell>
        </row>
        <row r="7357">
          <cell r="H7357" t="str">
            <v>男</v>
          </cell>
        </row>
        <row r="7358">
          <cell r="B7358" t="str">
            <v>500239199604061388</v>
          </cell>
        </row>
        <row r="7358">
          <cell r="H7358" t="str">
            <v>女</v>
          </cell>
        </row>
        <row r="7359">
          <cell r="B7359" t="str">
            <v>500382199706285029</v>
          </cell>
        </row>
        <row r="7359">
          <cell r="H7359" t="str">
            <v>女</v>
          </cell>
        </row>
        <row r="7360">
          <cell r="B7360" t="str">
            <v>500236199709205561</v>
          </cell>
        </row>
        <row r="7360">
          <cell r="H7360" t="str">
            <v>女</v>
          </cell>
        </row>
        <row r="7361">
          <cell r="B7361" t="str">
            <v>500106199709136726</v>
          </cell>
        </row>
        <row r="7361">
          <cell r="H7361" t="str">
            <v>女</v>
          </cell>
        </row>
        <row r="7362">
          <cell r="B7362" t="str">
            <v>500382199508103466</v>
          </cell>
        </row>
        <row r="7362">
          <cell r="H7362" t="str">
            <v>女</v>
          </cell>
        </row>
        <row r="7363">
          <cell r="B7363" t="str">
            <v>500232199805174069</v>
          </cell>
        </row>
        <row r="7363">
          <cell r="H7363" t="str">
            <v>女</v>
          </cell>
        </row>
        <row r="7364">
          <cell r="B7364" t="str">
            <v>500229199610172225</v>
          </cell>
        </row>
        <row r="7364">
          <cell r="H7364" t="str">
            <v>女</v>
          </cell>
        </row>
        <row r="7365">
          <cell r="B7365" t="str">
            <v>50023719950813314X</v>
          </cell>
        </row>
        <row r="7365">
          <cell r="H7365" t="str">
            <v>女</v>
          </cell>
        </row>
        <row r="7366">
          <cell r="B7366" t="str">
            <v>500222199704013722</v>
          </cell>
        </row>
        <row r="7366">
          <cell r="H7366" t="str">
            <v>女</v>
          </cell>
        </row>
        <row r="7367">
          <cell r="B7367" t="str">
            <v>500236199705017432</v>
          </cell>
        </row>
        <row r="7367">
          <cell r="H7367" t="str">
            <v>男</v>
          </cell>
        </row>
        <row r="7368">
          <cell r="B7368" t="str">
            <v>500236199701116396</v>
          </cell>
        </row>
        <row r="7368">
          <cell r="H7368" t="str">
            <v>男</v>
          </cell>
        </row>
        <row r="7369">
          <cell r="B7369" t="str">
            <v>500235199402103222</v>
          </cell>
        </row>
        <row r="7369">
          <cell r="H7369" t="str">
            <v>女</v>
          </cell>
        </row>
        <row r="7370">
          <cell r="B7370" t="str">
            <v>500237199603188931</v>
          </cell>
        </row>
        <row r="7370">
          <cell r="H7370" t="str">
            <v>男</v>
          </cell>
        </row>
        <row r="7371">
          <cell r="B7371" t="str">
            <v>500237199508091592</v>
          </cell>
        </row>
        <row r="7371">
          <cell r="H7371" t="str">
            <v>男</v>
          </cell>
        </row>
        <row r="7372">
          <cell r="B7372" t="str">
            <v>500234199801105448</v>
          </cell>
        </row>
        <row r="7372">
          <cell r="H7372" t="str">
            <v>女</v>
          </cell>
        </row>
        <row r="7373">
          <cell r="B7373" t="str">
            <v>500236199701204054</v>
          </cell>
        </row>
        <row r="7373">
          <cell r="H7373" t="str">
            <v>男</v>
          </cell>
        </row>
        <row r="7374">
          <cell r="B7374" t="str">
            <v>500236199612170761</v>
          </cell>
        </row>
        <row r="7374">
          <cell r="H7374" t="str">
            <v>女</v>
          </cell>
        </row>
        <row r="7375">
          <cell r="B7375" t="str">
            <v>500235199601113124</v>
          </cell>
        </row>
        <row r="7375">
          <cell r="H7375" t="str">
            <v>女</v>
          </cell>
        </row>
        <row r="7376">
          <cell r="B7376" t="str">
            <v>500236199511091124</v>
          </cell>
        </row>
        <row r="7376">
          <cell r="H7376" t="str">
            <v>女</v>
          </cell>
        </row>
        <row r="7377">
          <cell r="B7377" t="str">
            <v>500236199610022255</v>
          </cell>
        </row>
        <row r="7377">
          <cell r="H7377" t="str">
            <v>男</v>
          </cell>
        </row>
        <row r="7378">
          <cell r="B7378" t="str">
            <v>500237199509016754</v>
          </cell>
        </row>
        <row r="7378">
          <cell r="H7378" t="str">
            <v>男</v>
          </cell>
        </row>
        <row r="7379">
          <cell r="B7379" t="str">
            <v>500236199609250656</v>
          </cell>
        </row>
        <row r="7379">
          <cell r="H7379" t="str">
            <v>男</v>
          </cell>
        </row>
        <row r="7380">
          <cell r="B7380" t="str">
            <v>500236199611091930</v>
          </cell>
        </row>
        <row r="7380">
          <cell r="H7380" t="str">
            <v>男</v>
          </cell>
        </row>
        <row r="7381">
          <cell r="B7381" t="str">
            <v>500236199609042259</v>
          </cell>
        </row>
        <row r="7381">
          <cell r="H7381" t="str">
            <v>男</v>
          </cell>
        </row>
        <row r="7382">
          <cell r="B7382" t="str">
            <v>422801199708172811</v>
          </cell>
        </row>
        <row r="7382">
          <cell r="H7382" t="str">
            <v>男</v>
          </cell>
        </row>
        <row r="7383">
          <cell r="B7383" t="str">
            <v>50023619951022225X</v>
          </cell>
        </row>
        <row r="7383">
          <cell r="H7383" t="str">
            <v>男</v>
          </cell>
        </row>
        <row r="7384">
          <cell r="B7384" t="str">
            <v>500237199611156964</v>
          </cell>
        </row>
        <row r="7384">
          <cell r="H7384" t="str">
            <v>女</v>
          </cell>
        </row>
        <row r="7385">
          <cell r="B7385" t="str">
            <v>500237199607031579</v>
          </cell>
        </row>
        <row r="7385">
          <cell r="H7385" t="str">
            <v>男</v>
          </cell>
        </row>
        <row r="7386">
          <cell r="B7386" t="str">
            <v>500237199608086782</v>
          </cell>
        </row>
        <row r="7386">
          <cell r="H7386" t="str">
            <v>女</v>
          </cell>
        </row>
        <row r="7387">
          <cell r="B7387" t="str">
            <v>500236199706125662</v>
          </cell>
        </row>
        <row r="7387">
          <cell r="H7387" t="str">
            <v>女</v>
          </cell>
        </row>
        <row r="7388">
          <cell r="B7388" t="str">
            <v>500236199509205655</v>
          </cell>
        </row>
        <row r="7388">
          <cell r="H7388" t="str">
            <v>男</v>
          </cell>
        </row>
        <row r="7389">
          <cell r="B7389" t="str">
            <v>500236199612295556</v>
          </cell>
        </row>
        <row r="7389">
          <cell r="H7389" t="str">
            <v>男</v>
          </cell>
        </row>
        <row r="7390">
          <cell r="B7390" t="str">
            <v>500236199508074155</v>
          </cell>
        </row>
        <row r="7390">
          <cell r="H7390" t="str">
            <v>男</v>
          </cell>
        </row>
        <row r="7391">
          <cell r="B7391" t="str">
            <v>500230199703252369</v>
          </cell>
        </row>
        <row r="7391">
          <cell r="H7391" t="str">
            <v>女</v>
          </cell>
        </row>
        <row r="7392">
          <cell r="B7392" t="str">
            <v>500235199612222908</v>
          </cell>
        </row>
        <row r="7392">
          <cell r="H7392" t="str">
            <v>女</v>
          </cell>
        </row>
        <row r="7393">
          <cell r="B7393" t="str">
            <v>500236199308270813</v>
          </cell>
        </row>
        <row r="7393">
          <cell r="H7393" t="str">
            <v>男</v>
          </cell>
        </row>
        <row r="7394">
          <cell r="B7394" t="str">
            <v>500236199609284151</v>
          </cell>
        </row>
        <row r="7394">
          <cell r="H7394" t="str">
            <v>男</v>
          </cell>
        </row>
        <row r="7395">
          <cell r="B7395" t="str">
            <v>50023519970905295X</v>
          </cell>
        </row>
        <row r="7395">
          <cell r="H7395" t="str">
            <v>男</v>
          </cell>
        </row>
        <row r="7396">
          <cell r="B7396" t="str">
            <v>500236199308083700</v>
          </cell>
        </row>
        <row r="7396">
          <cell r="H7396" t="str">
            <v>女</v>
          </cell>
        </row>
        <row r="7397">
          <cell r="B7397" t="str">
            <v>500383199610046804</v>
          </cell>
        </row>
        <row r="7397">
          <cell r="H7397" t="str">
            <v>女</v>
          </cell>
        </row>
        <row r="7398">
          <cell r="B7398" t="str">
            <v>500101199702210821</v>
          </cell>
        </row>
        <row r="7398">
          <cell r="H7398" t="str">
            <v>女</v>
          </cell>
        </row>
        <row r="7399">
          <cell r="B7399" t="str">
            <v>500236199512300581</v>
          </cell>
        </row>
        <row r="7399">
          <cell r="H7399" t="str">
            <v>女</v>
          </cell>
        </row>
        <row r="7400">
          <cell r="B7400" t="str">
            <v>500236199610207137</v>
          </cell>
        </row>
        <row r="7400">
          <cell r="H7400" t="str">
            <v>男</v>
          </cell>
        </row>
        <row r="7401">
          <cell r="B7401" t="str">
            <v>50023619970921066X</v>
          </cell>
        </row>
        <row r="7401">
          <cell r="H7401" t="str">
            <v>女</v>
          </cell>
        </row>
        <row r="7402">
          <cell r="B7402" t="str">
            <v>500234199708250069</v>
          </cell>
        </row>
        <row r="7402">
          <cell r="H7402" t="str">
            <v>女</v>
          </cell>
        </row>
        <row r="7403">
          <cell r="B7403" t="str">
            <v>50023419960808442X</v>
          </cell>
        </row>
        <row r="7403">
          <cell r="H7403" t="str">
            <v>女</v>
          </cell>
        </row>
        <row r="7404">
          <cell r="B7404" t="str">
            <v>500237199703162245</v>
          </cell>
        </row>
        <row r="7404">
          <cell r="H7404" t="str">
            <v>女</v>
          </cell>
        </row>
        <row r="7405">
          <cell r="B7405" t="str">
            <v>500237199511150995</v>
          </cell>
        </row>
        <row r="7405">
          <cell r="H7405" t="str">
            <v>男</v>
          </cell>
        </row>
        <row r="7406">
          <cell r="B7406" t="str">
            <v>500235199603212900</v>
          </cell>
        </row>
        <row r="7406">
          <cell r="H7406" t="str">
            <v>女</v>
          </cell>
        </row>
        <row r="7407">
          <cell r="B7407" t="str">
            <v>500235199610107439</v>
          </cell>
        </row>
        <row r="7407">
          <cell r="H7407" t="str">
            <v>男</v>
          </cell>
        </row>
        <row r="7408">
          <cell r="B7408" t="str">
            <v>500237199609026765</v>
          </cell>
        </row>
        <row r="7408">
          <cell r="H7408" t="str">
            <v>女</v>
          </cell>
        </row>
        <row r="7409">
          <cell r="B7409" t="str">
            <v>50023419960204809X</v>
          </cell>
        </row>
        <row r="7409">
          <cell r="H7409" t="str">
            <v>男</v>
          </cell>
        </row>
        <row r="7410">
          <cell r="B7410" t="str">
            <v>500234199701282746</v>
          </cell>
        </row>
        <row r="7410">
          <cell r="H7410" t="str">
            <v>女</v>
          </cell>
        </row>
        <row r="7411">
          <cell r="B7411" t="str">
            <v>500236199610047081</v>
          </cell>
        </row>
        <row r="7411">
          <cell r="H7411" t="str">
            <v>女</v>
          </cell>
        </row>
        <row r="7412">
          <cell r="B7412" t="str">
            <v>500234199806044402</v>
          </cell>
        </row>
        <row r="7412">
          <cell r="H7412" t="str">
            <v>女</v>
          </cell>
        </row>
        <row r="7413">
          <cell r="B7413" t="str">
            <v>500237199511038960</v>
          </cell>
        </row>
        <row r="7413">
          <cell r="H7413" t="str">
            <v>女</v>
          </cell>
        </row>
        <row r="7414">
          <cell r="B7414" t="str">
            <v>500236199612284160</v>
          </cell>
        </row>
        <row r="7414">
          <cell r="H7414" t="str">
            <v>女</v>
          </cell>
        </row>
        <row r="7415">
          <cell r="B7415" t="str">
            <v>50023619970311620X</v>
          </cell>
        </row>
        <row r="7415">
          <cell r="H7415" t="str">
            <v>女</v>
          </cell>
        </row>
        <row r="7416">
          <cell r="B7416" t="str">
            <v>500231199610083398</v>
          </cell>
        </row>
        <row r="7416">
          <cell r="H7416" t="str">
            <v>男</v>
          </cell>
        </row>
        <row r="7417">
          <cell r="B7417" t="str">
            <v>500236199502277031</v>
          </cell>
        </row>
        <row r="7417">
          <cell r="H7417" t="str">
            <v>男</v>
          </cell>
        </row>
        <row r="7418">
          <cell r="B7418" t="str">
            <v>500236199612016203</v>
          </cell>
        </row>
        <row r="7418">
          <cell r="H7418" t="str">
            <v>女</v>
          </cell>
        </row>
        <row r="7419">
          <cell r="B7419" t="str">
            <v>500236199701011068</v>
          </cell>
        </row>
        <row r="7419">
          <cell r="H7419" t="str">
            <v>女</v>
          </cell>
        </row>
        <row r="7420">
          <cell r="B7420" t="str">
            <v>500237199508046783</v>
          </cell>
        </row>
        <row r="7420">
          <cell r="H7420" t="str">
            <v>女</v>
          </cell>
        </row>
        <row r="7421">
          <cell r="B7421" t="str">
            <v>500237199508056762</v>
          </cell>
        </row>
        <row r="7421">
          <cell r="H7421" t="str">
            <v>女</v>
          </cell>
        </row>
        <row r="7422">
          <cell r="B7422" t="str">
            <v>500234199612149281</v>
          </cell>
        </row>
        <row r="7422">
          <cell r="H7422" t="str">
            <v>女</v>
          </cell>
        </row>
        <row r="7423">
          <cell r="B7423" t="str">
            <v>500234199712067902</v>
          </cell>
        </row>
        <row r="7423">
          <cell r="H7423" t="str">
            <v>女</v>
          </cell>
        </row>
        <row r="7424">
          <cell r="B7424" t="str">
            <v>500236199607226409</v>
          </cell>
        </row>
        <row r="7424">
          <cell r="H7424" t="str">
            <v>女</v>
          </cell>
        </row>
        <row r="7425">
          <cell r="B7425" t="str">
            <v>500236199511146789</v>
          </cell>
        </row>
        <row r="7425">
          <cell r="H7425" t="str">
            <v>女</v>
          </cell>
        </row>
        <row r="7426">
          <cell r="B7426" t="str">
            <v>500234199605181865</v>
          </cell>
        </row>
        <row r="7426">
          <cell r="H7426" t="str">
            <v>女</v>
          </cell>
        </row>
        <row r="7427">
          <cell r="B7427" t="str">
            <v>500237199612052200</v>
          </cell>
        </row>
        <row r="7427">
          <cell r="H7427" t="str">
            <v>女</v>
          </cell>
        </row>
        <row r="7428">
          <cell r="B7428" t="str">
            <v>50023719961212223X</v>
          </cell>
        </row>
        <row r="7428">
          <cell r="H7428" t="str">
            <v>男</v>
          </cell>
        </row>
        <row r="7429">
          <cell r="B7429" t="str">
            <v>500237199608252736</v>
          </cell>
        </row>
        <row r="7429">
          <cell r="H7429" t="str">
            <v>男</v>
          </cell>
        </row>
        <row r="7430">
          <cell r="B7430" t="str">
            <v>522426199510172014</v>
          </cell>
        </row>
        <row r="7430">
          <cell r="H7430" t="str">
            <v>男</v>
          </cell>
        </row>
        <row r="7431">
          <cell r="B7431" t="str">
            <v>500237199606092652</v>
          </cell>
        </row>
        <row r="7431">
          <cell r="H7431" t="str">
            <v>男</v>
          </cell>
        </row>
        <row r="7432">
          <cell r="B7432" t="str">
            <v>500237199704290396</v>
          </cell>
        </row>
        <row r="7432">
          <cell r="H7432" t="str">
            <v>男</v>
          </cell>
        </row>
        <row r="7433">
          <cell r="B7433" t="str">
            <v>500236199709287149</v>
          </cell>
        </row>
        <row r="7433">
          <cell r="H7433" t="str">
            <v>女</v>
          </cell>
        </row>
        <row r="7434">
          <cell r="B7434" t="str">
            <v>50023419951027759X</v>
          </cell>
        </row>
        <row r="7434">
          <cell r="H7434" t="str">
            <v>男</v>
          </cell>
        </row>
        <row r="7435">
          <cell r="B7435" t="str">
            <v>500236199606175101</v>
          </cell>
        </row>
        <row r="7435">
          <cell r="H7435" t="str">
            <v>女</v>
          </cell>
        </row>
        <row r="7436">
          <cell r="B7436" t="str">
            <v>500236199508152256</v>
          </cell>
        </row>
        <row r="7436">
          <cell r="H7436" t="str">
            <v>男</v>
          </cell>
        </row>
        <row r="7437">
          <cell r="B7437" t="str">
            <v>500237199711252670</v>
          </cell>
        </row>
        <row r="7437">
          <cell r="H7437" t="str">
            <v>男</v>
          </cell>
        </row>
        <row r="7438">
          <cell r="B7438" t="str">
            <v>500242199602053737</v>
          </cell>
        </row>
        <row r="7438">
          <cell r="H7438" t="str">
            <v>男</v>
          </cell>
        </row>
        <row r="7439">
          <cell r="B7439" t="str">
            <v>500109199612251348</v>
          </cell>
        </row>
        <row r="7439">
          <cell r="H7439" t="str">
            <v>女</v>
          </cell>
        </row>
        <row r="7440">
          <cell r="B7440" t="str">
            <v>500236199701160856</v>
          </cell>
        </row>
        <row r="7440">
          <cell r="H7440" t="str">
            <v>男</v>
          </cell>
        </row>
        <row r="7441">
          <cell r="B7441" t="str">
            <v>500381199609013367</v>
          </cell>
        </row>
        <row r="7441">
          <cell r="H7441" t="str">
            <v>女</v>
          </cell>
        </row>
        <row r="7442">
          <cell r="B7442" t="str">
            <v>500101199509038994</v>
          </cell>
        </row>
        <row r="7442">
          <cell r="H7442" t="str">
            <v>男</v>
          </cell>
        </row>
        <row r="7443">
          <cell r="B7443" t="str">
            <v>500230199508130278</v>
          </cell>
        </row>
        <row r="7443">
          <cell r="H7443" t="str">
            <v>男</v>
          </cell>
        </row>
        <row r="7444">
          <cell r="B7444" t="str">
            <v>500225199609241128</v>
          </cell>
        </row>
        <row r="7444">
          <cell r="H7444" t="str">
            <v>女</v>
          </cell>
        </row>
        <row r="7445">
          <cell r="B7445" t="str">
            <v>500235199508056655</v>
          </cell>
        </row>
        <row r="7445">
          <cell r="H7445" t="str">
            <v>男</v>
          </cell>
        </row>
        <row r="7446">
          <cell r="B7446" t="str">
            <v>500232199507017495</v>
          </cell>
        </row>
        <row r="7446">
          <cell r="H7446" t="str">
            <v>男</v>
          </cell>
        </row>
        <row r="7447">
          <cell r="B7447" t="str">
            <v>500101199704137277</v>
          </cell>
        </row>
        <row r="7447">
          <cell r="H7447" t="str">
            <v>男</v>
          </cell>
        </row>
        <row r="7448">
          <cell r="B7448" t="str">
            <v>500234199604023179</v>
          </cell>
        </row>
        <row r="7448">
          <cell r="H7448" t="str">
            <v>男</v>
          </cell>
        </row>
        <row r="7449">
          <cell r="B7449" t="str">
            <v>500233199501071059</v>
          </cell>
        </row>
        <row r="7449">
          <cell r="H7449" t="str">
            <v>男</v>
          </cell>
        </row>
        <row r="7450">
          <cell r="B7450" t="str">
            <v>500241199706133428</v>
          </cell>
        </row>
        <row r="7450">
          <cell r="H7450" t="str">
            <v>女</v>
          </cell>
        </row>
        <row r="7451">
          <cell r="B7451" t="str">
            <v>500228199604214146</v>
          </cell>
        </row>
        <row r="7451">
          <cell r="H7451" t="str">
            <v>女</v>
          </cell>
        </row>
        <row r="7452">
          <cell r="B7452" t="str">
            <v>500381199704063346</v>
          </cell>
        </row>
        <row r="7452">
          <cell r="H7452" t="str">
            <v>女</v>
          </cell>
        </row>
        <row r="7453">
          <cell r="B7453" t="str">
            <v>500234199509101853</v>
          </cell>
        </row>
        <row r="7453">
          <cell r="H7453" t="str">
            <v>男</v>
          </cell>
        </row>
        <row r="7454">
          <cell r="B7454" t="str">
            <v>500238199602082197</v>
          </cell>
        </row>
        <row r="7454">
          <cell r="H7454" t="str">
            <v>男</v>
          </cell>
        </row>
        <row r="7455">
          <cell r="B7455" t="str">
            <v>500222199603284312</v>
          </cell>
        </row>
        <row r="7455">
          <cell r="H7455" t="str">
            <v>男</v>
          </cell>
        </row>
        <row r="7456">
          <cell r="B7456" t="str">
            <v>500238199510265877</v>
          </cell>
        </row>
        <row r="7456">
          <cell r="H7456" t="str">
            <v>男</v>
          </cell>
        </row>
        <row r="7457">
          <cell r="B7457" t="str">
            <v>510521199603094078</v>
          </cell>
        </row>
        <row r="7457">
          <cell r="H7457" t="str">
            <v>男</v>
          </cell>
        </row>
        <row r="7458">
          <cell r="B7458" t="str">
            <v>500381199702030815</v>
          </cell>
        </row>
        <row r="7458">
          <cell r="H7458" t="str">
            <v>男</v>
          </cell>
        </row>
        <row r="7459">
          <cell r="B7459" t="str">
            <v>500242199505093614</v>
          </cell>
        </row>
        <row r="7459">
          <cell r="H7459" t="str">
            <v>男</v>
          </cell>
        </row>
        <row r="7460">
          <cell r="B7460" t="str">
            <v>500225199609085655</v>
          </cell>
        </row>
        <row r="7460">
          <cell r="H7460" t="str">
            <v>男</v>
          </cell>
        </row>
        <row r="7461">
          <cell r="B7461" t="str">
            <v>500240199510050536</v>
          </cell>
        </row>
        <row r="7461">
          <cell r="H7461" t="str">
            <v>男</v>
          </cell>
        </row>
        <row r="7462">
          <cell r="B7462" t="str">
            <v>500240199607282026</v>
          </cell>
        </row>
        <row r="7462">
          <cell r="H7462" t="str">
            <v>女</v>
          </cell>
        </row>
        <row r="7463">
          <cell r="B7463" t="str">
            <v>500240199706300031</v>
          </cell>
        </row>
        <row r="7463">
          <cell r="H7463" t="str">
            <v>男</v>
          </cell>
        </row>
        <row r="7464">
          <cell r="B7464" t="str">
            <v>500101199511028808</v>
          </cell>
        </row>
        <row r="7464">
          <cell r="H7464" t="str">
            <v>女</v>
          </cell>
        </row>
        <row r="7465">
          <cell r="B7465" t="str">
            <v>500221199708073427</v>
          </cell>
        </row>
        <row r="7465">
          <cell r="H7465" t="str">
            <v>女</v>
          </cell>
        </row>
        <row r="7466">
          <cell r="B7466" t="str">
            <v>500232199701296395</v>
          </cell>
        </row>
        <row r="7466">
          <cell r="H7466" t="str">
            <v>男</v>
          </cell>
        </row>
        <row r="7467">
          <cell r="B7467" t="str">
            <v>500230199601096078</v>
          </cell>
        </row>
        <row r="7467">
          <cell r="H7467" t="str">
            <v>男</v>
          </cell>
        </row>
        <row r="7468">
          <cell r="B7468" t="str">
            <v>500229199701020016</v>
          </cell>
        </row>
        <row r="7468">
          <cell r="H7468" t="str">
            <v>男</v>
          </cell>
        </row>
        <row r="7469">
          <cell r="B7469" t="str">
            <v>500233199701175565</v>
          </cell>
        </row>
        <row r="7469">
          <cell r="H7469" t="str">
            <v>女</v>
          </cell>
        </row>
        <row r="7470">
          <cell r="B7470" t="str">
            <v>500235199703048183</v>
          </cell>
        </row>
        <row r="7470">
          <cell r="H7470" t="str">
            <v>女</v>
          </cell>
        </row>
        <row r="7471">
          <cell r="B7471" t="str">
            <v>500230199704220270</v>
          </cell>
        </row>
        <row r="7471">
          <cell r="H7471" t="str">
            <v>男</v>
          </cell>
        </row>
        <row r="7472">
          <cell r="B7472" t="str">
            <v>500238199602175844</v>
          </cell>
        </row>
        <row r="7472">
          <cell r="H7472" t="str">
            <v>女</v>
          </cell>
        </row>
        <row r="7473">
          <cell r="B7473" t="str">
            <v>500381199606062913</v>
          </cell>
        </row>
        <row r="7473">
          <cell r="H7473" t="str">
            <v>男</v>
          </cell>
        </row>
        <row r="7474">
          <cell r="B7474" t="str">
            <v>500240199606010010</v>
          </cell>
        </row>
        <row r="7474">
          <cell r="H7474" t="str">
            <v>男</v>
          </cell>
        </row>
        <row r="7475">
          <cell r="B7475" t="str">
            <v>50023519950118737X</v>
          </cell>
        </row>
        <row r="7475">
          <cell r="H7475" t="str">
            <v>男</v>
          </cell>
        </row>
        <row r="7476">
          <cell r="B7476" t="str">
            <v>500225199707170327</v>
          </cell>
        </row>
        <row r="7476">
          <cell r="H7476" t="str">
            <v>女</v>
          </cell>
        </row>
        <row r="7477">
          <cell r="B7477" t="str">
            <v>500101199607299311</v>
          </cell>
        </row>
        <row r="7477">
          <cell r="H7477" t="str">
            <v>男</v>
          </cell>
        </row>
        <row r="7478">
          <cell r="B7478" t="str">
            <v>500238199602184249</v>
          </cell>
        </row>
        <row r="7478">
          <cell r="H7478" t="str">
            <v>女</v>
          </cell>
        </row>
        <row r="7479">
          <cell r="B7479" t="str">
            <v>500232199801092445</v>
          </cell>
        </row>
        <row r="7479">
          <cell r="H7479" t="str">
            <v>女</v>
          </cell>
        </row>
        <row r="7480">
          <cell r="B7480" t="str">
            <v>500112199710218929</v>
          </cell>
        </row>
        <row r="7480">
          <cell r="H7480" t="str">
            <v>女</v>
          </cell>
        </row>
        <row r="7481">
          <cell r="B7481" t="str">
            <v>50023319970817758X</v>
          </cell>
        </row>
        <row r="7481">
          <cell r="H7481" t="str">
            <v>女</v>
          </cell>
        </row>
        <row r="7482">
          <cell r="B7482" t="str">
            <v>51160219971111378X</v>
          </cell>
        </row>
        <row r="7482">
          <cell r="H7482" t="str">
            <v>女</v>
          </cell>
        </row>
        <row r="7483">
          <cell r="B7483" t="str">
            <v>500381199703094925</v>
          </cell>
        </row>
        <row r="7483">
          <cell r="H7483" t="str">
            <v>女</v>
          </cell>
        </row>
        <row r="7484">
          <cell r="B7484" t="str">
            <v>500381199806182629</v>
          </cell>
        </row>
        <row r="7484">
          <cell r="H7484" t="str">
            <v>女</v>
          </cell>
        </row>
        <row r="7485">
          <cell r="B7485" t="str">
            <v>500233199701275128</v>
          </cell>
        </row>
        <row r="7485">
          <cell r="H7485" t="str">
            <v>女</v>
          </cell>
        </row>
        <row r="7486">
          <cell r="B7486" t="str">
            <v>500230199705290764</v>
          </cell>
        </row>
        <row r="7486">
          <cell r="H7486" t="str">
            <v>女</v>
          </cell>
        </row>
        <row r="7487">
          <cell r="B7487" t="str">
            <v>500110199703081626</v>
          </cell>
        </row>
        <row r="7487">
          <cell r="H7487" t="str">
            <v>女</v>
          </cell>
        </row>
        <row r="7488">
          <cell r="B7488" t="str">
            <v>500110199709123225</v>
          </cell>
        </row>
        <row r="7488">
          <cell r="H7488" t="str">
            <v>女</v>
          </cell>
        </row>
        <row r="7489">
          <cell r="B7489" t="str">
            <v>500225199805201123</v>
          </cell>
        </row>
        <row r="7489">
          <cell r="H7489" t="str">
            <v>女</v>
          </cell>
        </row>
        <row r="7490">
          <cell r="B7490" t="str">
            <v>50022119960121172X</v>
          </cell>
        </row>
        <row r="7490">
          <cell r="H7490" t="str">
            <v>女</v>
          </cell>
        </row>
        <row r="7491">
          <cell r="B7491" t="str">
            <v>500238199805243982</v>
          </cell>
        </row>
        <row r="7491">
          <cell r="H7491" t="str">
            <v>女</v>
          </cell>
        </row>
        <row r="7492">
          <cell r="B7492" t="str">
            <v>500226199801272422</v>
          </cell>
        </row>
        <row r="7492">
          <cell r="H7492" t="str">
            <v>女</v>
          </cell>
        </row>
        <row r="7493">
          <cell r="B7493" t="str">
            <v>500222199606064323</v>
          </cell>
        </row>
        <row r="7493">
          <cell r="H7493" t="str">
            <v>女</v>
          </cell>
        </row>
        <row r="7494">
          <cell r="B7494" t="str">
            <v>500228199706194545</v>
          </cell>
        </row>
        <row r="7494">
          <cell r="H7494" t="str">
            <v>女</v>
          </cell>
        </row>
        <row r="7495">
          <cell r="B7495" t="str">
            <v>500237199803180029</v>
          </cell>
        </row>
        <row r="7495">
          <cell r="H7495" t="str">
            <v>女</v>
          </cell>
        </row>
        <row r="7496">
          <cell r="B7496" t="str">
            <v>500382199604265780</v>
          </cell>
        </row>
        <row r="7496">
          <cell r="H7496" t="str">
            <v>女</v>
          </cell>
        </row>
        <row r="7497">
          <cell r="B7497" t="str">
            <v>500108199802115527</v>
          </cell>
        </row>
        <row r="7497">
          <cell r="H7497" t="str">
            <v>女</v>
          </cell>
        </row>
        <row r="7498">
          <cell r="B7498" t="str">
            <v>500108199708275524</v>
          </cell>
        </row>
        <row r="7498">
          <cell r="H7498" t="str">
            <v>女</v>
          </cell>
        </row>
        <row r="7499">
          <cell r="B7499" t="str">
            <v>500236199604102769</v>
          </cell>
        </row>
        <row r="7499">
          <cell r="H7499" t="str">
            <v>女</v>
          </cell>
        </row>
        <row r="7500">
          <cell r="B7500" t="str">
            <v>500243199704194561</v>
          </cell>
        </row>
        <row r="7500">
          <cell r="H7500" t="str">
            <v>女</v>
          </cell>
        </row>
        <row r="7501">
          <cell r="B7501" t="str">
            <v>500234199805012740</v>
          </cell>
        </row>
        <row r="7501">
          <cell r="H7501" t="str">
            <v>女</v>
          </cell>
        </row>
        <row r="7502">
          <cell r="B7502" t="str">
            <v>500221199701012920</v>
          </cell>
        </row>
        <row r="7502">
          <cell r="H7502" t="str">
            <v>女</v>
          </cell>
        </row>
        <row r="7503">
          <cell r="B7503" t="str">
            <v>500113199804135821</v>
          </cell>
        </row>
        <row r="7503">
          <cell r="H7503" t="str">
            <v>女</v>
          </cell>
        </row>
        <row r="7504">
          <cell r="B7504" t="str">
            <v>500222199702087824</v>
          </cell>
        </row>
        <row r="7504">
          <cell r="H7504" t="str">
            <v>女</v>
          </cell>
        </row>
        <row r="7505">
          <cell r="B7505" t="str">
            <v>50010219971106464X</v>
          </cell>
        </row>
        <row r="7505">
          <cell r="H7505" t="str">
            <v>女</v>
          </cell>
        </row>
        <row r="7506">
          <cell r="B7506" t="str">
            <v>500226199602180349</v>
          </cell>
        </row>
        <row r="7506">
          <cell r="H7506" t="str">
            <v>女</v>
          </cell>
        </row>
        <row r="7507">
          <cell r="B7507" t="str">
            <v>500222199711076123</v>
          </cell>
        </row>
        <row r="7507">
          <cell r="H7507" t="str">
            <v>女</v>
          </cell>
        </row>
        <row r="7508">
          <cell r="B7508" t="str">
            <v>500230199708204665</v>
          </cell>
        </row>
        <row r="7508">
          <cell r="H7508" t="str">
            <v>女</v>
          </cell>
        </row>
        <row r="7509">
          <cell r="B7509" t="str">
            <v>500230199909141349</v>
          </cell>
        </row>
        <row r="7509">
          <cell r="H7509" t="str">
            <v>女</v>
          </cell>
        </row>
        <row r="7510">
          <cell r="B7510" t="str">
            <v>500382199712306201</v>
          </cell>
        </row>
        <row r="7510">
          <cell r="H7510" t="str">
            <v>女</v>
          </cell>
        </row>
        <row r="7511">
          <cell r="B7511" t="str">
            <v>511621199611261709</v>
          </cell>
        </row>
        <row r="7511">
          <cell r="H7511" t="str">
            <v>女</v>
          </cell>
        </row>
        <row r="7512">
          <cell r="B7512" t="str">
            <v>500242199706294463</v>
          </cell>
        </row>
        <row r="7512">
          <cell r="H7512" t="str">
            <v>女</v>
          </cell>
        </row>
        <row r="7513">
          <cell r="B7513" t="str">
            <v>500230199803022368</v>
          </cell>
        </row>
        <row r="7513">
          <cell r="H7513" t="str">
            <v>女</v>
          </cell>
        </row>
        <row r="7514">
          <cell r="B7514" t="str">
            <v>500236199712045108</v>
          </cell>
        </row>
        <row r="7514">
          <cell r="H7514" t="str">
            <v>女</v>
          </cell>
        </row>
        <row r="7515">
          <cell r="B7515" t="str">
            <v>500383199805047866</v>
          </cell>
        </row>
        <row r="7515">
          <cell r="H7515" t="str">
            <v>女</v>
          </cell>
        </row>
        <row r="7516">
          <cell r="B7516" t="str">
            <v>500384199610063643</v>
          </cell>
        </row>
        <row r="7516">
          <cell r="H7516" t="str">
            <v>女</v>
          </cell>
        </row>
        <row r="7517">
          <cell r="B7517" t="str">
            <v>500101199711083123</v>
          </cell>
        </row>
        <row r="7517">
          <cell r="H7517" t="str">
            <v>女</v>
          </cell>
        </row>
        <row r="7518">
          <cell r="B7518" t="str">
            <v>500230199507221004</v>
          </cell>
        </row>
        <row r="7518">
          <cell r="H7518" t="str">
            <v>女</v>
          </cell>
        </row>
        <row r="7519">
          <cell r="B7519" t="str">
            <v>500230199803210289</v>
          </cell>
        </row>
        <row r="7519">
          <cell r="H7519" t="str">
            <v>女</v>
          </cell>
        </row>
        <row r="7520">
          <cell r="B7520" t="str">
            <v>500102199712108704</v>
          </cell>
        </row>
        <row r="7520">
          <cell r="H7520" t="str">
            <v>女</v>
          </cell>
        </row>
        <row r="7521">
          <cell r="B7521" t="str">
            <v>500382199808228682</v>
          </cell>
        </row>
        <row r="7521">
          <cell r="H7521" t="str">
            <v>女</v>
          </cell>
        </row>
        <row r="7522">
          <cell r="B7522" t="str">
            <v>500235199802016662</v>
          </cell>
        </row>
        <row r="7522">
          <cell r="H7522" t="str">
            <v>女</v>
          </cell>
        </row>
        <row r="7523">
          <cell r="B7523" t="str">
            <v>50038119970916084X</v>
          </cell>
        </row>
        <row r="7523">
          <cell r="H7523" t="str">
            <v>女</v>
          </cell>
        </row>
        <row r="7524">
          <cell r="B7524" t="str">
            <v>500382199709287767</v>
          </cell>
        </row>
        <row r="7524">
          <cell r="H7524" t="str">
            <v>女</v>
          </cell>
        </row>
        <row r="7525">
          <cell r="B7525" t="str">
            <v>500242199708157649</v>
          </cell>
        </row>
        <row r="7525">
          <cell r="H7525" t="str">
            <v>女</v>
          </cell>
        </row>
        <row r="7526">
          <cell r="B7526" t="str">
            <v>500239199804220021</v>
          </cell>
        </row>
        <row r="7526">
          <cell r="H7526" t="str">
            <v>女</v>
          </cell>
        </row>
        <row r="7527">
          <cell r="B7527" t="str">
            <v>500101199711261524</v>
          </cell>
        </row>
        <row r="7527">
          <cell r="H7527" t="str">
            <v>女</v>
          </cell>
        </row>
        <row r="7528">
          <cell r="B7528" t="str">
            <v>500231199706192441</v>
          </cell>
        </row>
        <row r="7528">
          <cell r="H7528" t="str">
            <v>女</v>
          </cell>
        </row>
        <row r="7529">
          <cell r="B7529" t="str">
            <v>50010919980205832X</v>
          </cell>
        </row>
        <row r="7529">
          <cell r="H7529" t="str">
            <v>女</v>
          </cell>
        </row>
        <row r="7530">
          <cell r="B7530" t="str">
            <v>500237199702230023</v>
          </cell>
        </row>
        <row r="7530">
          <cell r="H7530" t="str">
            <v>女</v>
          </cell>
        </row>
        <row r="7531">
          <cell r="B7531" t="str">
            <v>500221199711112423</v>
          </cell>
        </row>
        <row r="7531">
          <cell r="H7531" t="str">
            <v>女</v>
          </cell>
        </row>
        <row r="7532">
          <cell r="B7532" t="str">
            <v>500225199702044129</v>
          </cell>
        </row>
        <row r="7532">
          <cell r="H7532" t="str">
            <v>女</v>
          </cell>
        </row>
        <row r="7533">
          <cell r="B7533" t="str">
            <v>500109199810048623</v>
          </cell>
        </row>
        <row r="7533">
          <cell r="H7533" t="str">
            <v>女</v>
          </cell>
        </row>
        <row r="7534">
          <cell r="B7534" t="str">
            <v>500225199410141920</v>
          </cell>
        </row>
        <row r="7534">
          <cell r="H7534" t="str">
            <v>女</v>
          </cell>
        </row>
        <row r="7535">
          <cell r="B7535" t="str">
            <v>500243199701048067</v>
          </cell>
        </row>
        <row r="7535">
          <cell r="H7535" t="str">
            <v>女</v>
          </cell>
        </row>
        <row r="7536">
          <cell r="B7536" t="str">
            <v>500101199710056764</v>
          </cell>
        </row>
        <row r="7536">
          <cell r="H7536" t="str">
            <v>女</v>
          </cell>
        </row>
        <row r="7537">
          <cell r="B7537" t="str">
            <v>500242199711107968</v>
          </cell>
        </row>
        <row r="7537">
          <cell r="H7537" t="str">
            <v>女</v>
          </cell>
        </row>
        <row r="7538">
          <cell r="B7538" t="str">
            <v>500239199208183746</v>
          </cell>
        </row>
        <row r="7538">
          <cell r="H7538" t="str">
            <v>女</v>
          </cell>
        </row>
        <row r="7539">
          <cell r="B7539" t="str">
            <v>500239199709138521</v>
          </cell>
        </row>
        <row r="7539">
          <cell r="H7539" t="str">
            <v>女</v>
          </cell>
        </row>
        <row r="7540">
          <cell r="B7540" t="str">
            <v>500384199708231342</v>
          </cell>
        </row>
        <row r="7540">
          <cell r="H7540" t="str">
            <v>女</v>
          </cell>
        </row>
        <row r="7541">
          <cell r="B7541" t="str">
            <v>500382199705117461</v>
          </cell>
        </row>
        <row r="7541">
          <cell r="H7541" t="str">
            <v>女</v>
          </cell>
        </row>
        <row r="7542">
          <cell r="B7542" t="str">
            <v>500237199811227886</v>
          </cell>
        </row>
        <row r="7542">
          <cell r="H7542" t="str">
            <v>女</v>
          </cell>
        </row>
        <row r="7543">
          <cell r="B7543" t="str">
            <v>500382199608105362</v>
          </cell>
        </row>
        <row r="7543">
          <cell r="H7543" t="str">
            <v>女</v>
          </cell>
        </row>
        <row r="7544">
          <cell r="B7544" t="str">
            <v>500240199801246360</v>
          </cell>
        </row>
        <row r="7544">
          <cell r="H7544" t="str">
            <v>女</v>
          </cell>
        </row>
        <row r="7545">
          <cell r="B7545" t="str">
            <v>500106199708052125</v>
          </cell>
        </row>
        <row r="7545">
          <cell r="H7545" t="str">
            <v>女</v>
          </cell>
        </row>
        <row r="7546">
          <cell r="B7546" t="str">
            <v>500101199707137125</v>
          </cell>
        </row>
        <row r="7546">
          <cell r="H7546" t="str">
            <v>女</v>
          </cell>
        </row>
        <row r="7547">
          <cell r="B7547" t="str">
            <v>500225199611063324</v>
          </cell>
        </row>
        <row r="7547">
          <cell r="H7547" t="str">
            <v>女</v>
          </cell>
        </row>
        <row r="7548">
          <cell r="B7548" t="str">
            <v>50022119970709172X</v>
          </cell>
        </row>
        <row r="7548">
          <cell r="H7548" t="str">
            <v>女</v>
          </cell>
        </row>
        <row r="7549">
          <cell r="B7549" t="str">
            <v>500108199806070020</v>
          </cell>
        </row>
        <row r="7549">
          <cell r="H7549" t="str">
            <v>女</v>
          </cell>
        </row>
        <row r="7550">
          <cell r="B7550" t="str">
            <v>500236199603022521</v>
          </cell>
        </row>
        <row r="7550">
          <cell r="H7550" t="str">
            <v>女</v>
          </cell>
        </row>
        <row r="7551">
          <cell r="B7551" t="str">
            <v>500232199802137449</v>
          </cell>
        </row>
        <row r="7551">
          <cell r="H7551" t="str">
            <v>女</v>
          </cell>
        </row>
        <row r="7552">
          <cell r="B7552" t="str">
            <v>500243199802170029</v>
          </cell>
        </row>
        <row r="7552">
          <cell r="H7552" t="str">
            <v>女</v>
          </cell>
        </row>
        <row r="7553">
          <cell r="B7553" t="str">
            <v>500112199703203307</v>
          </cell>
        </row>
        <row r="7553">
          <cell r="H7553" t="str">
            <v>女</v>
          </cell>
        </row>
        <row r="7554">
          <cell r="B7554" t="str">
            <v>500242199508044869</v>
          </cell>
        </row>
        <row r="7554">
          <cell r="H7554" t="str">
            <v>女</v>
          </cell>
        </row>
        <row r="7555">
          <cell r="B7555" t="str">
            <v>411024199709086227</v>
          </cell>
        </row>
        <row r="7555">
          <cell r="H7555" t="str">
            <v>女</v>
          </cell>
        </row>
        <row r="7556">
          <cell r="B7556" t="str">
            <v>500381199807108623</v>
          </cell>
        </row>
        <row r="7556">
          <cell r="H7556" t="str">
            <v>女</v>
          </cell>
        </row>
        <row r="7557">
          <cell r="B7557" t="str">
            <v>500109199803082524</v>
          </cell>
        </row>
        <row r="7557">
          <cell r="H7557" t="str">
            <v>女</v>
          </cell>
        </row>
        <row r="7558">
          <cell r="B7558" t="str">
            <v>500102199809135768</v>
          </cell>
        </row>
        <row r="7558">
          <cell r="H7558" t="str">
            <v>女</v>
          </cell>
        </row>
        <row r="7559">
          <cell r="B7559" t="str">
            <v>500236199704287465</v>
          </cell>
        </row>
        <row r="7559">
          <cell r="H7559" t="str">
            <v>女</v>
          </cell>
        </row>
        <row r="7560">
          <cell r="B7560" t="str">
            <v>500381199712149123</v>
          </cell>
        </row>
        <row r="7560">
          <cell r="H7560" t="str">
            <v>女</v>
          </cell>
        </row>
        <row r="7561">
          <cell r="B7561" t="str">
            <v>500235199710057387</v>
          </cell>
        </row>
        <row r="7561">
          <cell r="H7561" t="str">
            <v>女</v>
          </cell>
        </row>
        <row r="7562">
          <cell r="B7562" t="str">
            <v>500230199609026904</v>
          </cell>
        </row>
        <row r="7562">
          <cell r="H7562" t="str">
            <v>女</v>
          </cell>
        </row>
        <row r="7563">
          <cell r="B7563" t="str">
            <v>500383199709150222</v>
          </cell>
        </row>
        <row r="7563">
          <cell r="H7563" t="str">
            <v>女</v>
          </cell>
        </row>
        <row r="7564">
          <cell r="B7564" t="str">
            <v>500221199710023621</v>
          </cell>
        </row>
        <row r="7564">
          <cell r="H7564" t="str">
            <v>女</v>
          </cell>
        </row>
        <row r="7565">
          <cell r="B7565" t="str">
            <v>500227199609048021</v>
          </cell>
        </row>
        <row r="7565">
          <cell r="H7565" t="str">
            <v>女</v>
          </cell>
        </row>
        <row r="7566">
          <cell r="B7566" t="str">
            <v>500235199802158767</v>
          </cell>
        </row>
        <row r="7566">
          <cell r="H7566" t="str">
            <v>女</v>
          </cell>
        </row>
        <row r="7567">
          <cell r="B7567" t="str">
            <v>500232199711194368</v>
          </cell>
        </row>
        <row r="7567">
          <cell r="H7567" t="str">
            <v>女</v>
          </cell>
        </row>
        <row r="7568">
          <cell r="B7568" t="str">
            <v>500229199709281229</v>
          </cell>
        </row>
        <row r="7568">
          <cell r="H7568" t="str">
            <v>女</v>
          </cell>
        </row>
        <row r="7569">
          <cell r="B7569" t="str">
            <v>50024219950719614X</v>
          </cell>
        </row>
        <row r="7569">
          <cell r="H7569" t="str">
            <v>女</v>
          </cell>
        </row>
        <row r="7570">
          <cell r="B7570" t="str">
            <v>500381199901279322</v>
          </cell>
        </row>
        <row r="7570">
          <cell r="H7570" t="str">
            <v>女</v>
          </cell>
        </row>
        <row r="7571">
          <cell r="B7571" t="str">
            <v>500226199709210325</v>
          </cell>
        </row>
        <row r="7571">
          <cell r="H7571" t="str">
            <v>女</v>
          </cell>
        </row>
        <row r="7572">
          <cell r="B7572" t="str">
            <v>500239199808050023</v>
          </cell>
        </row>
        <row r="7572">
          <cell r="H7572" t="str">
            <v>女</v>
          </cell>
        </row>
        <row r="7573">
          <cell r="B7573" t="str">
            <v>500237199805242705</v>
          </cell>
        </row>
        <row r="7573">
          <cell r="H7573" t="str">
            <v>女</v>
          </cell>
        </row>
        <row r="7574">
          <cell r="B7574" t="str">
            <v>500232199801093325</v>
          </cell>
        </row>
        <row r="7574">
          <cell r="H7574" t="str">
            <v>女</v>
          </cell>
        </row>
        <row r="7575">
          <cell r="B7575" t="str">
            <v>500225199708142328</v>
          </cell>
        </row>
        <row r="7575">
          <cell r="H7575" t="str">
            <v>女</v>
          </cell>
        </row>
        <row r="7576">
          <cell r="B7576" t="str">
            <v>440982199702125649</v>
          </cell>
        </row>
        <row r="7576">
          <cell r="H7576" t="str">
            <v>女</v>
          </cell>
        </row>
        <row r="7577">
          <cell r="B7577" t="str">
            <v>50023419980909670X</v>
          </cell>
        </row>
        <row r="7577">
          <cell r="H7577" t="str">
            <v>女</v>
          </cell>
        </row>
        <row r="7578">
          <cell r="B7578" t="str">
            <v>500384199807300040</v>
          </cell>
        </row>
        <row r="7578">
          <cell r="H7578" t="str">
            <v>女</v>
          </cell>
        </row>
        <row r="7579">
          <cell r="B7579" t="str">
            <v>500102199708230889</v>
          </cell>
        </row>
        <row r="7579">
          <cell r="H7579" t="str">
            <v>女</v>
          </cell>
        </row>
        <row r="7580">
          <cell r="B7580" t="str">
            <v>500236199706094341</v>
          </cell>
        </row>
        <row r="7580">
          <cell r="H7580" t="str">
            <v>女</v>
          </cell>
        </row>
        <row r="7581">
          <cell r="B7581" t="str">
            <v>500102199808310026</v>
          </cell>
        </row>
        <row r="7581">
          <cell r="H7581" t="str">
            <v>女</v>
          </cell>
        </row>
        <row r="7582">
          <cell r="B7582" t="str">
            <v>500230199808284885</v>
          </cell>
        </row>
        <row r="7582">
          <cell r="H7582" t="str">
            <v>女</v>
          </cell>
        </row>
        <row r="7583">
          <cell r="B7583" t="str">
            <v>500243199802236964</v>
          </cell>
        </row>
        <row r="7583">
          <cell r="H7583" t="str">
            <v>女</v>
          </cell>
        </row>
        <row r="7584">
          <cell r="B7584" t="str">
            <v>500228199711127582</v>
          </cell>
        </row>
        <row r="7584">
          <cell r="H7584" t="str">
            <v>女</v>
          </cell>
        </row>
        <row r="7585">
          <cell r="B7585" t="str">
            <v>500235199803121982</v>
          </cell>
        </row>
        <row r="7585">
          <cell r="H7585" t="str">
            <v>女</v>
          </cell>
        </row>
        <row r="7586">
          <cell r="B7586" t="str">
            <v>500231199702011025</v>
          </cell>
        </row>
        <row r="7586">
          <cell r="H7586" t="str">
            <v>女</v>
          </cell>
        </row>
        <row r="7587">
          <cell r="B7587" t="str">
            <v>500226199712232226</v>
          </cell>
        </row>
        <row r="7587">
          <cell r="H7587" t="str">
            <v>女</v>
          </cell>
        </row>
        <row r="7588">
          <cell r="B7588" t="str">
            <v>500224199603101048</v>
          </cell>
        </row>
        <row r="7588">
          <cell r="H7588" t="str">
            <v>女</v>
          </cell>
        </row>
        <row r="7589">
          <cell r="B7589" t="str">
            <v>500242199710118585</v>
          </cell>
        </row>
        <row r="7589">
          <cell r="H7589" t="str">
            <v>女</v>
          </cell>
        </row>
        <row r="7590">
          <cell r="B7590" t="str">
            <v>500236199609177065</v>
          </cell>
        </row>
        <row r="7590">
          <cell r="H7590" t="str">
            <v>女</v>
          </cell>
        </row>
        <row r="7591">
          <cell r="B7591" t="str">
            <v>500243199903014367</v>
          </cell>
        </row>
        <row r="7591">
          <cell r="H7591" t="str">
            <v>女</v>
          </cell>
        </row>
        <row r="7592">
          <cell r="B7592" t="str">
            <v>500222199709256686</v>
          </cell>
        </row>
        <row r="7592">
          <cell r="H7592" t="str">
            <v>女</v>
          </cell>
        </row>
        <row r="7593">
          <cell r="B7593" t="str">
            <v>500236199705014581</v>
          </cell>
        </row>
        <row r="7593">
          <cell r="H7593" t="str">
            <v>女</v>
          </cell>
        </row>
        <row r="7594">
          <cell r="B7594" t="str">
            <v>500233199805030125</v>
          </cell>
        </row>
        <row r="7594">
          <cell r="H7594" t="str">
            <v>女</v>
          </cell>
        </row>
        <row r="7595">
          <cell r="B7595" t="str">
            <v>500382199810093182</v>
          </cell>
        </row>
        <row r="7595">
          <cell r="H7595" t="str">
            <v>女</v>
          </cell>
        </row>
        <row r="7596">
          <cell r="B7596" t="str">
            <v>50023119970926624X</v>
          </cell>
        </row>
        <row r="7596">
          <cell r="H7596" t="str">
            <v>女</v>
          </cell>
        </row>
        <row r="7597">
          <cell r="B7597" t="str">
            <v>500226199607253324</v>
          </cell>
        </row>
        <row r="7597">
          <cell r="H7597" t="str">
            <v>女</v>
          </cell>
        </row>
        <row r="7598">
          <cell r="B7598" t="str">
            <v>500240199705023984</v>
          </cell>
        </row>
        <row r="7598">
          <cell r="H7598" t="str">
            <v>女</v>
          </cell>
        </row>
        <row r="7599">
          <cell r="B7599" t="str">
            <v>500382199712164864</v>
          </cell>
        </row>
        <row r="7599">
          <cell r="H7599" t="str">
            <v>女</v>
          </cell>
        </row>
        <row r="7600">
          <cell r="B7600" t="str">
            <v>500235199906058189</v>
          </cell>
        </row>
        <row r="7600">
          <cell r="H7600" t="str">
            <v>女</v>
          </cell>
        </row>
        <row r="7601">
          <cell r="B7601" t="str">
            <v>50023619971028640X</v>
          </cell>
        </row>
        <row r="7601">
          <cell r="H7601" t="str">
            <v>女</v>
          </cell>
        </row>
        <row r="7602">
          <cell r="B7602" t="str">
            <v>500235199704054024</v>
          </cell>
        </row>
        <row r="7602">
          <cell r="H7602" t="str">
            <v>女</v>
          </cell>
        </row>
        <row r="7603">
          <cell r="B7603" t="str">
            <v>500239199706023040</v>
          </cell>
        </row>
        <row r="7603">
          <cell r="H7603" t="str">
            <v>女</v>
          </cell>
        </row>
        <row r="7604">
          <cell r="B7604" t="str">
            <v>500237199803141580</v>
          </cell>
        </row>
        <row r="7604">
          <cell r="H7604" t="str">
            <v>女</v>
          </cell>
        </row>
        <row r="7605">
          <cell r="B7605" t="str">
            <v>500383199805168203</v>
          </cell>
        </row>
        <row r="7605">
          <cell r="H7605" t="str">
            <v>女</v>
          </cell>
        </row>
        <row r="7606">
          <cell r="B7606" t="str">
            <v>500101199708132326</v>
          </cell>
        </row>
        <row r="7606">
          <cell r="H7606" t="str">
            <v>女</v>
          </cell>
        </row>
        <row r="7607">
          <cell r="B7607" t="str">
            <v>500101199705295728</v>
          </cell>
        </row>
        <row r="7607">
          <cell r="H7607" t="str">
            <v>女</v>
          </cell>
        </row>
        <row r="7608">
          <cell r="B7608" t="str">
            <v>500240199609021823</v>
          </cell>
        </row>
        <row r="7608">
          <cell r="H7608" t="str">
            <v>女</v>
          </cell>
        </row>
        <row r="7609">
          <cell r="B7609" t="str">
            <v>50023619970927724X</v>
          </cell>
        </row>
        <row r="7609">
          <cell r="H7609" t="str">
            <v>女</v>
          </cell>
        </row>
        <row r="7610">
          <cell r="B7610" t="str">
            <v>500236199609181849</v>
          </cell>
        </row>
        <row r="7610">
          <cell r="H7610" t="str">
            <v>女</v>
          </cell>
        </row>
        <row r="7611">
          <cell r="B7611" t="str">
            <v>500383199805291906</v>
          </cell>
        </row>
        <row r="7611">
          <cell r="H7611" t="str">
            <v>女</v>
          </cell>
        </row>
        <row r="7612">
          <cell r="B7612" t="str">
            <v>500237199712156760</v>
          </cell>
        </row>
        <row r="7612">
          <cell r="H7612" t="str">
            <v>女</v>
          </cell>
        </row>
        <row r="7613">
          <cell r="B7613" t="str">
            <v>500102199710251347</v>
          </cell>
        </row>
        <row r="7613">
          <cell r="H7613" t="str">
            <v>女</v>
          </cell>
        </row>
        <row r="7614">
          <cell r="B7614" t="str">
            <v>500232199806250027</v>
          </cell>
        </row>
        <row r="7614">
          <cell r="H7614" t="str">
            <v>女</v>
          </cell>
        </row>
        <row r="7615">
          <cell r="B7615" t="str">
            <v>500230199710103548</v>
          </cell>
        </row>
        <row r="7615">
          <cell r="H7615" t="str">
            <v>女</v>
          </cell>
        </row>
        <row r="7616">
          <cell r="B7616" t="str">
            <v>500224199705011027</v>
          </cell>
        </row>
        <row r="7616">
          <cell r="H7616" t="str">
            <v>女</v>
          </cell>
        </row>
        <row r="7617">
          <cell r="B7617" t="str">
            <v>50038319971012550X</v>
          </cell>
        </row>
        <row r="7617">
          <cell r="H7617" t="str">
            <v>女</v>
          </cell>
        </row>
        <row r="7618">
          <cell r="B7618" t="str">
            <v>500239199708208065</v>
          </cell>
        </row>
        <row r="7618">
          <cell r="H7618" t="str">
            <v>女</v>
          </cell>
        </row>
        <row r="7619">
          <cell r="B7619" t="str">
            <v>500101199707163980</v>
          </cell>
        </row>
        <row r="7619">
          <cell r="H7619" t="str">
            <v>女</v>
          </cell>
        </row>
        <row r="7620">
          <cell r="B7620" t="str">
            <v>500381199706183325</v>
          </cell>
        </row>
        <row r="7620">
          <cell r="H7620" t="str">
            <v>女</v>
          </cell>
        </row>
        <row r="7621">
          <cell r="B7621" t="str">
            <v>500383199710146829</v>
          </cell>
        </row>
        <row r="7621">
          <cell r="H7621" t="str">
            <v>女</v>
          </cell>
        </row>
        <row r="7622">
          <cell r="B7622" t="str">
            <v>500384199803166227</v>
          </cell>
        </row>
        <row r="7622">
          <cell r="H7622" t="str">
            <v>女</v>
          </cell>
        </row>
        <row r="7623">
          <cell r="B7623" t="str">
            <v>500222199503232427</v>
          </cell>
        </row>
        <row r="7623">
          <cell r="H7623" t="str">
            <v>女</v>
          </cell>
        </row>
        <row r="7624">
          <cell r="B7624" t="str">
            <v>50011319980521832X</v>
          </cell>
        </row>
        <row r="7624">
          <cell r="H7624" t="str">
            <v>女</v>
          </cell>
        </row>
        <row r="7625">
          <cell r="B7625" t="str">
            <v>500230199609256902</v>
          </cell>
        </row>
        <row r="7625">
          <cell r="H7625" t="str">
            <v>女</v>
          </cell>
        </row>
        <row r="7626">
          <cell r="B7626" t="str">
            <v>500226199702073129</v>
          </cell>
        </row>
        <row r="7626">
          <cell r="H7626" t="str">
            <v>女</v>
          </cell>
        </row>
        <row r="7627">
          <cell r="B7627" t="str">
            <v>500235199710055365</v>
          </cell>
        </row>
        <row r="7627">
          <cell r="H7627" t="str">
            <v>女</v>
          </cell>
        </row>
        <row r="7628">
          <cell r="B7628" t="str">
            <v>500101199801012521</v>
          </cell>
        </row>
        <row r="7628">
          <cell r="H7628" t="str">
            <v>女</v>
          </cell>
        </row>
        <row r="7629">
          <cell r="B7629" t="str">
            <v>500238199611203528</v>
          </cell>
        </row>
        <row r="7629">
          <cell r="H7629" t="str">
            <v>女</v>
          </cell>
        </row>
        <row r="7630">
          <cell r="B7630" t="str">
            <v>500238199801017507</v>
          </cell>
        </row>
        <row r="7630">
          <cell r="H7630" t="str">
            <v>女</v>
          </cell>
        </row>
        <row r="7631">
          <cell r="B7631" t="str">
            <v>500233199704098665</v>
          </cell>
        </row>
        <row r="7631">
          <cell r="H7631" t="str">
            <v>女</v>
          </cell>
        </row>
        <row r="7632">
          <cell r="B7632" t="str">
            <v>500233199703138661</v>
          </cell>
        </row>
        <row r="7632">
          <cell r="H7632" t="str">
            <v>女</v>
          </cell>
        </row>
        <row r="7633">
          <cell r="B7633" t="str">
            <v>511623199710133967</v>
          </cell>
        </row>
        <row r="7633">
          <cell r="H7633" t="str">
            <v>女</v>
          </cell>
        </row>
        <row r="7634">
          <cell r="B7634" t="str">
            <v>500230199712192644</v>
          </cell>
        </row>
        <row r="7634">
          <cell r="H7634" t="str">
            <v>女</v>
          </cell>
        </row>
        <row r="7635">
          <cell r="B7635" t="str">
            <v>50024319930430686X</v>
          </cell>
        </row>
        <row r="7635">
          <cell r="H7635" t="str">
            <v>女</v>
          </cell>
        </row>
        <row r="7636">
          <cell r="B7636" t="str">
            <v>500221199609236825</v>
          </cell>
        </row>
        <row r="7636">
          <cell r="H7636" t="str">
            <v>女</v>
          </cell>
        </row>
        <row r="7637">
          <cell r="B7637" t="str">
            <v>500230199611045303</v>
          </cell>
        </row>
        <row r="7637">
          <cell r="H7637" t="str">
            <v>女</v>
          </cell>
        </row>
        <row r="7638">
          <cell r="B7638" t="str">
            <v>500381199712200822</v>
          </cell>
        </row>
        <row r="7638">
          <cell r="H7638" t="str">
            <v>女</v>
          </cell>
        </row>
        <row r="7639">
          <cell r="B7639" t="str">
            <v>500237199712225324</v>
          </cell>
        </row>
        <row r="7639">
          <cell r="H7639" t="str">
            <v>女</v>
          </cell>
        </row>
        <row r="7640">
          <cell r="B7640" t="str">
            <v>50023519980711726X</v>
          </cell>
        </row>
        <row r="7640">
          <cell r="H7640" t="str">
            <v>女</v>
          </cell>
        </row>
        <row r="7641">
          <cell r="B7641" t="str">
            <v>500232199805113987</v>
          </cell>
        </row>
        <row r="7641">
          <cell r="H7641" t="str">
            <v>女</v>
          </cell>
        </row>
        <row r="7642">
          <cell r="B7642" t="str">
            <v>500228199712050927</v>
          </cell>
        </row>
        <row r="7642">
          <cell r="H7642" t="str">
            <v>女</v>
          </cell>
        </row>
        <row r="7643">
          <cell r="B7643" t="str">
            <v>500383199801284944</v>
          </cell>
        </row>
        <row r="7643">
          <cell r="H7643" t="str">
            <v>女</v>
          </cell>
        </row>
        <row r="7644">
          <cell r="B7644" t="str">
            <v>500102199805153029</v>
          </cell>
        </row>
        <row r="7644">
          <cell r="H7644" t="str">
            <v>女</v>
          </cell>
        </row>
        <row r="7645">
          <cell r="B7645" t="str">
            <v>500109199708041329</v>
          </cell>
        </row>
        <row r="7645">
          <cell r="H7645" t="str">
            <v>女</v>
          </cell>
        </row>
        <row r="7646">
          <cell r="B7646" t="str">
            <v>500384199704096227</v>
          </cell>
        </row>
        <row r="7646">
          <cell r="H7646" t="str">
            <v>女</v>
          </cell>
        </row>
        <row r="7647">
          <cell r="B7647" t="str">
            <v>500237199605307885</v>
          </cell>
        </row>
        <row r="7647">
          <cell r="H7647" t="str">
            <v>女</v>
          </cell>
        </row>
        <row r="7648">
          <cell r="B7648" t="str">
            <v>50038119980113082X</v>
          </cell>
        </row>
        <row r="7648">
          <cell r="H7648" t="str">
            <v>女</v>
          </cell>
        </row>
        <row r="7649">
          <cell r="B7649" t="str">
            <v>500225199703161722</v>
          </cell>
        </row>
        <row r="7649">
          <cell r="H7649" t="str">
            <v>女</v>
          </cell>
        </row>
        <row r="7650">
          <cell r="B7650" t="str">
            <v>500238199401062106</v>
          </cell>
        </row>
        <row r="7650">
          <cell r="H7650" t="str">
            <v>女</v>
          </cell>
        </row>
        <row r="7651">
          <cell r="B7651" t="str">
            <v>500228199803076188</v>
          </cell>
        </row>
        <row r="7651">
          <cell r="H7651" t="str">
            <v>女</v>
          </cell>
        </row>
        <row r="7652">
          <cell r="B7652" t="str">
            <v>50023419980115408X</v>
          </cell>
        </row>
        <row r="7652">
          <cell r="H7652" t="str">
            <v>女</v>
          </cell>
        </row>
        <row r="7653">
          <cell r="B7653" t="str">
            <v>500228199902020067</v>
          </cell>
        </row>
        <row r="7653">
          <cell r="H7653" t="str">
            <v>女</v>
          </cell>
        </row>
        <row r="7654">
          <cell r="B7654" t="str">
            <v>50038319970320332X</v>
          </cell>
        </row>
        <row r="7654">
          <cell r="H7654" t="str">
            <v>女</v>
          </cell>
        </row>
        <row r="7655">
          <cell r="B7655" t="str">
            <v>500242199707122065</v>
          </cell>
        </row>
        <row r="7655">
          <cell r="H7655" t="str">
            <v>女</v>
          </cell>
        </row>
        <row r="7656">
          <cell r="B7656" t="str">
            <v>500381199805087224</v>
          </cell>
        </row>
        <row r="7656">
          <cell r="H7656" t="str">
            <v>女</v>
          </cell>
        </row>
        <row r="7657">
          <cell r="B7657" t="str">
            <v>500382199808143806</v>
          </cell>
        </row>
        <row r="7657">
          <cell r="H7657" t="str">
            <v>女</v>
          </cell>
        </row>
        <row r="7658">
          <cell r="B7658" t="str">
            <v>50010719971025892X</v>
          </cell>
        </row>
        <row r="7658">
          <cell r="H7658" t="str">
            <v>女</v>
          </cell>
        </row>
        <row r="7659">
          <cell r="B7659" t="str">
            <v>500242199601295582</v>
          </cell>
        </row>
        <row r="7659">
          <cell r="H7659" t="str">
            <v>女</v>
          </cell>
        </row>
        <row r="7660">
          <cell r="B7660" t="str">
            <v>500236199701041064</v>
          </cell>
        </row>
        <row r="7660">
          <cell r="H7660" t="str">
            <v>女</v>
          </cell>
        </row>
        <row r="7661">
          <cell r="B7661" t="str">
            <v>500235199709241021</v>
          </cell>
        </row>
        <row r="7661">
          <cell r="H7661" t="str">
            <v>女</v>
          </cell>
        </row>
        <row r="7662">
          <cell r="B7662" t="str">
            <v>500101199711168880</v>
          </cell>
        </row>
        <row r="7662">
          <cell r="H7662" t="str">
            <v>女</v>
          </cell>
        </row>
        <row r="7663">
          <cell r="B7663" t="str">
            <v>50023519970514948X</v>
          </cell>
        </row>
        <row r="7663">
          <cell r="H7663" t="str">
            <v>女</v>
          </cell>
        </row>
        <row r="7664">
          <cell r="B7664" t="str">
            <v>500236199707207440</v>
          </cell>
        </row>
        <row r="7664">
          <cell r="H7664" t="str">
            <v>女</v>
          </cell>
        </row>
        <row r="7665">
          <cell r="B7665" t="str">
            <v>500227199704157744</v>
          </cell>
        </row>
        <row r="7665">
          <cell r="H7665" t="str">
            <v>女</v>
          </cell>
        </row>
        <row r="7666">
          <cell r="B7666" t="str">
            <v>500241199708190522</v>
          </cell>
        </row>
        <row r="7666">
          <cell r="H7666" t="str">
            <v>女</v>
          </cell>
        </row>
        <row r="7667">
          <cell r="B7667" t="str">
            <v>500382199508298048</v>
          </cell>
        </row>
        <row r="7667">
          <cell r="H7667" t="str">
            <v>女</v>
          </cell>
        </row>
        <row r="7668">
          <cell r="B7668" t="str">
            <v>500236199710124064</v>
          </cell>
        </row>
        <row r="7668">
          <cell r="H7668" t="str">
            <v>女</v>
          </cell>
        </row>
        <row r="7669">
          <cell r="B7669" t="str">
            <v>50023019970804004X</v>
          </cell>
        </row>
        <row r="7669">
          <cell r="H7669" t="str">
            <v>女</v>
          </cell>
        </row>
        <row r="7670">
          <cell r="B7670" t="str">
            <v>500230199801157525</v>
          </cell>
        </row>
        <row r="7670">
          <cell r="H7670" t="str">
            <v>女</v>
          </cell>
        </row>
        <row r="7671">
          <cell r="B7671" t="str">
            <v>500239199712200568</v>
          </cell>
        </row>
        <row r="7671">
          <cell r="H7671" t="str">
            <v>女</v>
          </cell>
        </row>
        <row r="7672">
          <cell r="B7672" t="str">
            <v>500382199901206701</v>
          </cell>
        </row>
        <row r="7672">
          <cell r="H7672" t="str">
            <v>女</v>
          </cell>
        </row>
        <row r="7673">
          <cell r="B7673" t="str">
            <v>522401199703221225</v>
          </cell>
        </row>
        <row r="7673">
          <cell r="H7673" t="str">
            <v>女</v>
          </cell>
        </row>
        <row r="7674">
          <cell r="B7674" t="str">
            <v>500102199703154645</v>
          </cell>
        </row>
        <row r="7674">
          <cell r="H7674" t="str">
            <v>女</v>
          </cell>
        </row>
        <row r="7675">
          <cell r="B7675" t="str">
            <v>500234199505045444</v>
          </cell>
        </row>
        <row r="7675">
          <cell r="H7675" t="str">
            <v>女</v>
          </cell>
        </row>
        <row r="7676">
          <cell r="B7676" t="str">
            <v>500382199803167286</v>
          </cell>
        </row>
        <row r="7676">
          <cell r="H7676" t="str">
            <v>女</v>
          </cell>
        </row>
        <row r="7677">
          <cell r="B7677" t="str">
            <v>500238199707152227</v>
          </cell>
        </row>
        <row r="7677">
          <cell r="H7677" t="str">
            <v>女</v>
          </cell>
        </row>
        <row r="7678">
          <cell r="B7678" t="str">
            <v>500224199806152320</v>
          </cell>
        </row>
        <row r="7678">
          <cell r="H7678" t="str">
            <v>女</v>
          </cell>
        </row>
        <row r="7679">
          <cell r="B7679" t="str">
            <v>500240199711255765</v>
          </cell>
        </row>
        <row r="7679">
          <cell r="H7679" t="str">
            <v>女</v>
          </cell>
        </row>
        <row r="7680">
          <cell r="B7680" t="str">
            <v>500235199709024887</v>
          </cell>
        </row>
        <row r="7680">
          <cell r="H7680" t="str">
            <v>女</v>
          </cell>
        </row>
        <row r="7681">
          <cell r="B7681" t="str">
            <v>500230199705216740</v>
          </cell>
        </row>
        <row r="7681">
          <cell r="H7681" t="str">
            <v>女</v>
          </cell>
        </row>
        <row r="7682">
          <cell r="B7682" t="str">
            <v>500384199708300029</v>
          </cell>
        </row>
        <row r="7682">
          <cell r="H7682" t="str">
            <v>女</v>
          </cell>
        </row>
        <row r="7683">
          <cell r="B7683" t="str">
            <v>500235199809191025</v>
          </cell>
        </row>
        <row r="7683">
          <cell r="H7683" t="str">
            <v>女</v>
          </cell>
        </row>
        <row r="7684">
          <cell r="B7684" t="str">
            <v>500384199708252442</v>
          </cell>
        </row>
        <row r="7684">
          <cell r="H7684" t="str">
            <v>女</v>
          </cell>
        </row>
        <row r="7685">
          <cell r="B7685" t="str">
            <v>50038319980728040X</v>
          </cell>
        </row>
        <row r="7685">
          <cell r="H7685" t="str">
            <v>女</v>
          </cell>
        </row>
        <row r="7686">
          <cell r="B7686" t="str">
            <v>500381199610136022</v>
          </cell>
        </row>
        <row r="7686">
          <cell r="H7686" t="str">
            <v>女</v>
          </cell>
        </row>
        <row r="7687">
          <cell r="B7687" t="str">
            <v>50038119980407312X</v>
          </cell>
        </row>
        <row r="7687">
          <cell r="H7687" t="str">
            <v>女</v>
          </cell>
        </row>
        <row r="7688">
          <cell r="B7688" t="str">
            <v>500234199711015780</v>
          </cell>
        </row>
        <row r="7688">
          <cell r="H7688" t="str">
            <v>女</v>
          </cell>
        </row>
        <row r="7689">
          <cell r="B7689" t="str">
            <v>500235199802157043</v>
          </cell>
        </row>
        <row r="7689">
          <cell r="H7689" t="str">
            <v>女</v>
          </cell>
        </row>
        <row r="7690">
          <cell r="B7690" t="str">
            <v>500381199802181522</v>
          </cell>
        </row>
        <row r="7690">
          <cell r="H7690" t="str">
            <v>女</v>
          </cell>
        </row>
        <row r="7691">
          <cell r="B7691" t="str">
            <v>500232199708310022</v>
          </cell>
        </row>
        <row r="7691">
          <cell r="H7691" t="str">
            <v>女</v>
          </cell>
        </row>
        <row r="7692">
          <cell r="B7692" t="str">
            <v>500223199808286668</v>
          </cell>
        </row>
        <row r="7692">
          <cell r="H7692" t="str">
            <v>女</v>
          </cell>
        </row>
        <row r="7693">
          <cell r="B7693" t="str">
            <v>500232199711210065</v>
          </cell>
        </row>
        <row r="7693">
          <cell r="H7693" t="str">
            <v>女</v>
          </cell>
        </row>
        <row r="7694">
          <cell r="B7694" t="str">
            <v>500240199712283549</v>
          </cell>
        </row>
        <row r="7694">
          <cell r="H7694" t="str">
            <v>女</v>
          </cell>
        </row>
        <row r="7695">
          <cell r="B7695" t="str">
            <v>500224199808245168</v>
          </cell>
        </row>
        <row r="7695">
          <cell r="H7695" t="str">
            <v>女</v>
          </cell>
        </row>
        <row r="7696">
          <cell r="B7696" t="str">
            <v>500101199802076420</v>
          </cell>
        </row>
        <row r="7696">
          <cell r="H7696" t="str">
            <v>女</v>
          </cell>
        </row>
        <row r="7697">
          <cell r="B7697" t="str">
            <v>500381199809200028</v>
          </cell>
        </row>
        <row r="7697">
          <cell r="H7697" t="str">
            <v>女</v>
          </cell>
        </row>
        <row r="7698">
          <cell r="B7698" t="str">
            <v>500102199803116005</v>
          </cell>
        </row>
        <row r="7698">
          <cell r="H7698" t="str">
            <v>女</v>
          </cell>
        </row>
        <row r="7699">
          <cell r="B7699" t="str">
            <v>460200199708020304</v>
          </cell>
        </row>
        <row r="7699">
          <cell r="H7699" t="str">
            <v>女</v>
          </cell>
        </row>
        <row r="7700">
          <cell r="B7700" t="str">
            <v>500112199808205245</v>
          </cell>
        </row>
        <row r="7700">
          <cell r="H7700" t="str">
            <v>女</v>
          </cell>
        </row>
        <row r="7701">
          <cell r="B7701" t="str">
            <v>500243199610222605</v>
          </cell>
        </row>
        <row r="7701">
          <cell r="H7701" t="str">
            <v>女</v>
          </cell>
        </row>
        <row r="7702">
          <cell r="B7702" t="str">
            <v>511325199711281327</v>
          </cell>
        </row>
        <row r="7702">
          <cell r="H7702" t="str">
            <v>女</v>
          </cell>
        </row>
        <row r="7703">
          <cell r="B7703" t="str">
            <v>50011219980730150X</v>
          </cell>
        </row>
        <row r="7703">
          <cell r="H7703" t="str">
            <v>女</v>
          </cell>
        </row>
        <row r="7704">
          <cell r="B7704" t="str">
            <v>500237199709024468</v>
          </cell>
        </row>
        <row r="7704">
          <cell r="H7704" t="str">
            <v>女</v>
          </cell>
        </row>
        <row r="7705">
          <cell r="B7705" t="str">
            <v>500239199702042201</v>
          </cell>
        </row>
        <row r="7705">
          <cell r="H7705" t="str">
            <v>女</v>
          </cell>
        </row>
        <row r="7706">
          <cell r="B7706" t="str">
            <v>500383199802250025</v>
          </cell>
        </row>
        <row r="7706">
          <cell r="H7706" t="str">
            <v>女</v>
          </cell>
        </row>
        <row r="7707">
          <cell r="B7707" t="str">
            <v>500236199707292462</v>
          </cell>
        </row>
        <row r="7707">
          <cell r="H7707" t="str">
            <v>女</v>
          </cell>
        </row>
        <row r="7708">
          <cell r="B7708" t="str">
            <v>50038319971213344X</v>
          </cell>
        </row>
        <row r="7708">
          <cell r="H7708" t="str">
            <v>女</v>
          </cell>
        </row>
        <row r="7709">
          <cell r="B7709" t="str">
            <v>500233199802144223</v>
          </cell>
        </row>
        <row r="7709">
          <cell r="H7709" t="str">
            <v>女</v>
          </cell>
        </row>
        <row r="7710">
          <cell r="B7710" t="str">
            <v>500243199801270028</v>
          </cell>
        </row>
        <row r="7710">
          <cell r="H7710" t="str">
            <v>女</v>
          </cell>
        </row>
        <row r="7711">
          <cell r="B7711" t="str">
            <v>500230199706060442</v>
          </cell>
        </row>
        <row r="7711">
          <cell r="H7711" t="str">
            <v>女</v>
          </cell>
        </row>
        <row r="7712">
          <cell r="B7712" t="str">
            <v>500243199702105668</v>
          </cell>
        </row>
        <row r="7712">
          <cell r="H7712" t="str">
            <v>女</v>
          </cell>
        </row>
        <row r="7713">
          <cell r="B7713" t="str">
            <v>500102199704284767</v>
          </cell>
        </row>
        <row r="7713">
          <cell r="H7713" t="str">
            <v>女</v>
          </cell>
        </row>
        <row r="7714">
          <cell r="B7714" t="str">
            <v>500102199708244762</v>
          </cell>
        </row>
        <row r="7714">
          <cell r="H7714" t="str">
            <v>女</v>
          </cell>
        </row>
        <row r="7715">
          <cell r="B7715" t="str">
            <v>500233199703100129</v>
          </cell>
        </row>
        <row r="7715">
          <cell r="H7715" t="str">
            <v>女</v>
          </cell>
        </row>
        <row r="7716">
          <cell r="B7716" t="str">
            <v>50022819961110480X</v>
          </cell>
        </row>
        <row r="7716">
          <cell r="H7716" t="str">
            <v>女</v>
          </cell>
        </row>
        <row r="7717">
          <cell r="B7717" t="str">
            <v>500383199712240384</v>
          </cell>
        </row>
        <row r="7717">
          <cell r="H7717" t="str">
            <v>女</v>
          </cell>
        </row>
        <row r="7718">
          <cell r="B7718" t="str">
            <v>500109199802262320</v>
          </cell>
        </row>
        <row r="7718">
          <cell r="H7718" t="str">
            <v>女</v>
          </cell>
        </row>
        <row r="7719">
          <cell r="B7719" t="str">
            <v>500240199711305400</v>
          </cell>
        </row>
        <row r="7719">
          <cell r="H7719" t="str">
            <v>女</v>
          </cell>
        </row>
        <row r="7720">
          <cell r="B7720" t="str">
            <v>500235199711099028</v>
          </cell>
        </row>
        <row r="7720">
          <cell r="H7720" t="str">
            <v>女</v>
          </cell>
        </row>
        <row r="7721">
          <cell r="B7721" t="str">
            <v>500221199806185166</v>
          </cell>
        </row>
        <row r="7721">
          <cell r="H7721" t="str">
            <v>女</v>
          </cell>
        </row>
        <row r="7722">
          <cell r="B7722" t="str">
            <v>500101199609089561</v>
          </cell>
        </row>
        <row r="7722">
          <cell r="H7722" t="str">
            <v>女</v>
          </cell>
        </row>
        <row r="7723">
          <cell r="B7723" t="str">
            <v>500235199701248181</v>
          </cell>
        </row>
        <row r="7723">
          <cell r="H7723" t="str">
            <v>女</v>
          </cell>
        </row>
        <row r="7724">
          <cell r="B7724" t="str">
            <v>500224199804241442</v>
          </cell>
        </row>
        <row r="7724">
          <cell r="H7724" t="str">
            <v>女</v>
          </cell>
        </row>
        <row r="7725">
          <cell r="B7725" t="str">
            <v>500242199802187967</v>
          </cell>
        </row>
        <row r="7725">
          <cell r="H7725" t="str">
            <v>女</v>
          </cell>
        </row>
        <row r="7726">
          <cell r="B7726" t="str">
            <v>511622199710032545</v>
          </cell>
        </row>
        <row r="7726">
          <cell r="H7726" t="str">
            <v>女</v>
          </cell>
        </row>
        <row r="7727">
          <cell r="B7727" t="str">
            <v>500235199605212904</v>
          </cell>
        </row>
        <row r="7727">
          <cell r="H7727" t="str">
            <v>女</v>
          </cell>
        </row>
        <row r="7728">
          <cell r="B7728" t="str">
            <v>500109199808232325</v>
          </cell>
        </row>
        <row r="7728">
          <cell r="H7728" t="str">
            <v>女</v>
          </cell>
        </row>
        <row r="7729">
          <cell r="B7729" t="str">
            <v>500382199906227288</v>
          </cell>
        </row>
        <row r="7729">
          <cell r="H7729" t="str">
            <v>女</v>
          </cell>
        </row>
        <row r="7730">
          <cell r="B7730" t="str">
            <v>500237199705041586</v>
          </cell>
        </row>
        <row r="7730">
          <cell r="H7730" t="str">
            <v>女</v>
          </cell>
        </row>
        <row r="7731">
          <cell r="B7731" t="str">
            <v>500234199809010021</v>
          </cell>
        </row>
        <row r="7731">
          <cell r="H7731" t="str">
            <v>女</v>
          </cell>
        </row>
        <row r="7732">
          <cell r="B7732" t="str">
            <v>500223199801100947</v>
          </cell>
        </row>
        <row r="7732">
          <cell r="H7732" t="str">
            <v>女</v>
          </cell>
        </row>
        <row r="7733">
          <cell r="B7733" t="str">
            <v>500235199801208187</v>
          </cell>
        </row>
        <row r="7733">
          <cell r="H7733" t="str">
            <v>女</v>
          </cell>
        </row>
        <row r="7734">
          <cell r="B7734" t="str">
            <v>500234199609282604</v>
          </cell>
        </row>
        <row r="7734">
          <cell r="H7734" t="str">
            <v>女</v>
          </cell>
        </row>
        <row r="7735">
          <cell r="B7735" t="str">
            <v>50023019961218214X</v>
          </cell>
        </row>
        <row r="7735">
          <cell r="H7735" t="str">
            <v>女</v>
          </cell>
        </row>
        <row r="7736">
          <cell r="B7736" t="str">
            <v>50022119960918122X</v>
          </cell>
        </row>
        <row r="7736">
          <cell r="H7736" t="str">
            <v>女</v>
          </cell>
        </row>
        <row r="7737">
          <cell r="B7737" t="str">
            <v>500382199607245347</v>
          </cell>
        </row>
        <row r="7737">
          <cell r="H7737" t="str">
            <v>女</v>
          </cell>
        </row>
        <row r="7738">
          <cell r="B7738" t="str">
            <v>500110199712100825</v>
          </cell>
        </row>
        <row r="7738">
          <cell r="H7738" t="str">
            <v>女</v>
          </cell>
        </row>
        <row r="7739">
          <cell r="B7739" t="str">
            <v>500384199803134241</v>
          </cell>
        </row>
        <row r="7739">
          <cell r="H7739" t="str">
            <v>女</v>
          </cell>
        </row>
        <row r="7740">
          <cell r="B7740" t="str">
            <v>500236199703180965</v>
          </cell>
        </row>
        <row r="7740">
          <cell r="H7740" t="str">
            <v>女</v>
          </cell>
        </row>
        <row r="7741">
          <cell r="B7741" t="str">
            <v>500236199906141325</v>
          </cell>
        </row>
        <row r="7741">
          <cell r="H7741" t="str">
            <v>女</v>
          </cell>
        </row>
        <row r="7742">
          <cell r="B7742" t="str">
            <v>500234199508151904</v>
          </cell>
        </row>
        <row r="7742">
          <cell r="H7742" t="str">
            <v>女</v>
          </cell>
        </row>
        <row r="7743">
          <cell r="B7743" t="str">
            <v>500234199611283024</v>
          </cell>
        </row>
        <row r="7743">
          <cell r="H7743" t="str">
            <v>女</v>
          </cell>
        </row>
        <row r="7744">
          <cell r="B7744" t="str">
            <v>500101199804189461</v>
          </cell>
        </row>
        <row r="7744">
          <cell r="H7744" t="str">
            <v>女</v>
          </cell>
        </row>
        <row r="7745">
          <cell r="B7745" t="str">
            <v>500222199805178622</v>
          </cell>
        </row>
        <row r="7745">
          <cell r="H7745" t="str">
            <v>女</v>
          </cell>
        </row>
        <row r="7746">
          <cell r="B7746" t="str">
            <v>500240199610051421</v>
          </cell>
        </row>
        <row r="7746">
          <cell r="H7746" t="str">
            <v>女</v>
          </cell>
        </row>
        <row r="7747">
          <cell r="B7747" t="str">
            <v>50023719961218676X</v>
          </cell>
        </row>
        <row r="7747">
          <cell r="H7747" t="str">
            <v>女</v>
          </cell>
        </row>
        <row r="7748">
          <cell r="B7748" t="str">
            <v>500233199709161969</v>
          </cell>
        </row>
        <row r="7748">
          <cell r="H7748" t="str">
            <v>女</v>
          </cell>
        </row>
        <row r="7749">
          <cell r="B7749" t="str">
            <v>500225199708300728</v>
          </cell>
        </row>
        <row r="7749">
          <cell r="H7749" t="str">
            <v>女</v>
          </cell>
        </row>
        <row r="7750">
          <cell r="B7750" t="str">
            <v>500240199911034107</v>
          </cell>
        </row>
        <row r="7750">
          <cell r="H7750" t="str">
            <v>女</v>
          </cell>
        </row>
        <row r="7751">
          <cell r="B7751" t="str">
            <v>500238199611188380</v>
          </cell>
        </row>
        <row r="7751">
          <cell r="H7751" t="str">
            <v>女</v>
          </cell>
        </row>
        <row r="7752">
          <cell r="B7752" t="str">
            <v>500240199711151421</v>
          </cell>
        </row>
        <row r="7752">
          <cell r="H7752" t="str">
            <v>女</v>
          </cell>
        </row>
        <row r="7753">
          <cell r="B7753" t="str">
            <v>500228199711262864</v>
          </cell>
        </row>
        <row r="7753">
          <cell r="H7753" t="str">
            <v>女</v>
          </cell>
        </row>
        <row r="7754">
          <cell r="B7754" t="str">
            <v>500382199611277464</v>
          </cell>
        </row>
        <row r="7754">
          <cell r="H7754" t="str">
            <v>女</v>
          </cell>
        </row>
        <row r="7755">
          <cell r="B7755" t="str">
            <v>500382199811048287</v>
          </cell>
        </row>
        <row r="7755">
          <cell r="H7755" t="str">
            <v>女</v>
          </cell>
        </row>
        <row r="7756">
          <cell r="B7756" t="str">
            <v>500225199708174741</v>
          </cell>
        </row>
        <row r="7756">
          <cell r="H7756" t="str">
            <v>女</v>
          </cell>
        </row>
        <row r="7757">
          <cell r="B7757" t="str">
            <v>500381199803318527</v>
          </cell>
        </row>
        <row r="7757">
          <cell r="H7757" t="str">
            <v>女</v>
          </cell>
        </row>
        <row r="7758">
          <cell r="B7758" t="str">
            <v>500226199712235224</v>
          </cell>
        </row>
        <row r="7758">
          <cell r="H7758" t="str">
            <v>女</v>
          </cell>
        </row>
        <row r="7759">
          <cell r="B7759" t="str">
            <v>500101199810182266</v>
          </cell>
        </row>
        <row r="7759">
          <cell r="H7759" t="str">
            <v>女</v>
          </cell>
        </row>
        <row r="7760">
          <cell r="B7760" t="str">
            <v>500233199710240162</v>
          </cell>
        </row>
        <row r="7760">
          <cell r="H7760" t="str">
            <v>女</v>
          </cell>
        </row>
        <row r="7761">
          <cell r="B7761" t="str">
            <v>500237199707188928</v>
          </cell>
        </row>
        <row r="7761">
          <cell r="H7761" t="str">
            <v>女</v>
          </cell>
        </row>
        <row r="7762">
          <cell r="B7762" t="str">
            <v>500230199711256087</v>
          </cell>
        </row>
        <row r="7762">
          <cell r="H7762" t="str">
            <v>女</v>
          </cell>
        </row>
        <row r="7763">
          <cell r="B7763" t="str">
            <v>500382199807105023</v>
          </cell>
        </row>
        <row r="7763">
          <cell r="H7763" t="str">
            <v>女</v>
          </cell>
        </row>
        <row r="7764">
          <cell r="B7764" t="str">
            <v>500381199711234924</v>
          </cell>
        </row>
        <row r="7764">
          <cell r="H7764" t="str">
            <v>女</v>
          </cell>
        </row>
        <row r="7765">
          <cell r="B7765" t="str">
            <v>500383199710128188</v>
          </cell>
        </row>
        <row r="7765">
          <cell r="H7765" t="str">
            <v>女</v>
          </cell>
        </row>
        <row r="7766">
          <cell r="B7766" t="str">
            <v>500221199708262922</v>
          </cell>
        </row>
        <row r="7766">
          <cell r="H7766" t="str">
            <v>女</v>
          </cell>
        </row>
        <row r="7767">
          <cell r="B7767" t="str">
            <v>500229199607022429</v>
          </cell>
        </row>
        <row r="7767">
          <cell r="H7767" t="str">
            <v>女</v>
          </cell>
        </row>
        <row r="7768">
          <cell r="B7768" t="str">
            <v>500242199610243741</v>
          </cell>
        </row>
        <row r="7768">
          <cell r="H7768" t="str">
            <v>女</v>
          </cell>
        </row>
        <row r="7769">
          <cell r="B7769" t="str">
            <v>500111199710290027</v>
          </cell>
        </row>
        <row r="7769">
          <cell r="H7769" t="str">
            <v>女</v>
          </cell>
        </row>
        <row r="7770">
          <cell r="B7770" t="str">
            <v>500225199809263321</v>
          </cell>
        </row>
        <row r="7770">
          <cell r="H7770" t="str">
            <v>女</v>
          </cell>
        </row>
        <row r="7771">
          <cell r="B7771" t="str">
            <v>500231199702202067</v>
          </cell>
        </row>
        <row r="7771">
          <cell r="H7771" t="str">
            <v>女</v>
          </cell>
        </row>
        <row r="7772">
          <cell r="B7772" t="str">
            <v>500222199706081665</v>
          </cell>
        </row>
        <row r="7772">
          <cell r="H7772" t="str">
            <v>女</v>
          </cell>
        </row>
        <row r="7773">
          <cell r="B7773" t="str">
            <v>500230199612143263</v>
          </cell>
        </row>
        <row r="7773">
          <cell r="H7773" t="str">
            <v>女</v>
          </cell>
        </row>
        <row r="7774">
          <cell r="B7774" t="str">
            <v>500102199812066708</v>
          </cell>
        </row>
        <row r="7774">
          <cell r="H7774" t="str">
            <v>女</v>
          </cell>
        </row>
        <row r="7775">
          <cell r="B7775" t="str">
            <v>500239199710171062</v>
          </cell>
        </row>
        <row r="7775">
          <cell r="H7775" t="str">
            <v>女</v>
          </cell>
        </row>
        <row r="7776">
          <cell r="B7776" t="str">
            <v>500226199703112767</v>
          </cell>
        </row>
        <row r="7776">
          <cell r="H7776" t="str">
            <v>女</v>
          </cell>
        </row>
        <row r="7777">
          <cell r="B7777" t="str">
            <v>500238199801162202</v>
          </cell>
        </row>
        <row r="7777">
          <cell r="H7777" t="str">
            <v>女</v>
          </cell>
        </row>
        <row r="7778">
          <cell r="B7778" t="str">
            <v>500221199708120043</v>
          </cell>
        </row>
        <row r="7778">
          <cell r="H7778" t="str">
            <v>女</v>
          </cell>
        </row>
        <row r="7779">
          <cell r="B7779" t="str">
            <v>500106199708270026</v>
          </cell>
        </row>
        <row r="7779">
          <cell r="H7779" t="str">
            <v>女</v>
          </cell>
        </row>
        <row r="7780">
          <cell r="B7780" t="str">
            <v>500221199710272927</v>
          </cell>
        </row>
        <row r="7780">
          <cell r="H7780" t="str">
            <v>女</v>
          </cell>
        </row>
        <row r="7781">
          <cell r="B7781" t="str">
            <v>500224199709011446</v>
          </cell>
        </row>
        <row r="7781">
          <cell r="H7781" t="str">
            <v>女</v>
          </cell>
        </row>
        <row r="7782">
          <cell r="B7782" t="str">
            <v>50010219970519734X</v>
          </cell>
        </row>
        <row r="7782">
          <cell r="H7782" t="str">
            <v>女</v>
          </cell>
        </row>
        <row r="7783">
          <cell r="B7783" t="str">
            <v>50022219970120542X</v>
          </cell>
        </row>
        <row r="7783">
          <cell r="H7783" t="str">
            <v>女</v>
          </cell>
        </row>
        <row r="7784">
          <cell r="B7784" t="str">
            <v>500235199804090022</v>
          </cell>
        </row>
        <row r="7784">
          <cell r="H7784" t="str">
            <v>女</v>
          </cell>
        </row>
        <row r="7785">
          <cell r="B7785" t="str">
            <v>500223199902243744</v>
          </cell>
        </row>
        <row r="7785">
          <cell r="H7785" t="str">
            <v>女</v>
          </cell>
        </row>
        <row r="7786">
          <cell r="B7786" t="str">
            <v>500221199711095627</v>
          </cell>
        </row>
        <row r="7786">
          <cell r="H7786" t="str">
            <v>女</v>
          </cell>
        </row>
        <row r="7787">
          <cell r="B7787" t="str">
            <v>500232199708214380</v>
          </cell>
        </row>
        <row r="7787">
          <cell r="H7787" t="str">
            <v>女</v>
          </cell>
        </row>
        <row r="7788">
          <cell r="B7788" t="str">
            <v>50023319980111070X</v>
          </cell>
        </row>
        <row r="7788">
          <cell r="H7788" t="str">
            <v>女</v>
          </cell>
        </row>
        <row r="7789">
          <cell r="B7789" t="str">
            <v>500101199709286589</v>
          </cell>
        </row>
        <row r="7789">
          <cell r="H7789" t="str">
            <v>女</v>
          </cell>
        </row>
        <row r="7790">
          <cell r="B7790" t="str">
            <v>500232199612100020</v>
          </cell>
        </row>
        <row r="7790">
          <cell r="H7790" t="str">
            <v>女</v>
          </cell>
        </row>
        <row r="7791">
          <cell r="B7791" t="str">
            <v>50038219980521084X</v>
          </cell>
        </row>
        <row r="7791">
          <cell r="H7791" t="str">
            <v>女</v>
          </cell>
        </row>
        <row r="7792">
          <cell r="B7792" t="str">
            <v>500232199802190020</v>
          </cell>
        </row>
        <row r="7792">
          <cell r="H7792" t="str">
            <v>女</v>
          </cell>
        </row>
        <row r="7793">
          <cell r="B7793" t="str">
            <v>500233199501261725</v>
          </cell>
        </row>
        <row r="7793">
          <cell r="H7793" t="str">
            <v>女</v>
          </cell>
        </row>
        <row r="7794">
          <cell r="B7794" t="str">
            <v>500234199807105764</v>
          </cell>
        </row>
        <row r="7794">
          <cell r="H7794" t="str">
            <v>女</v>
          </cell>
        </row>
        <row r="7795">
          <cell r="B7795" t="str">
            <v>511322199806284126</v>
          </cell>
        </row>
        <row r="7795">
          <cell r="H7795" t="str">
            <v>女</v>
          </cell>
        </row>
        <row r="7796">
          <cell r="B7796" t="str">
            <v>50023819970125584X</v>
          </cell>
        </row>
        <row r="7796">
          <cell r="H7796" t="str">
            <v>女</v>
          </cell>
        </row>
        <row r="7797">
          <cell r="B7797" t="str">
            <v>500381199804166828</v>
          </cell>
        </row>
        <row r="7797">
          <cell r="H7797" t="str">
            <v>女</v>
          </cell>
        </row>
        <row r="7798">
          <cell r="B7798" t="str">
            <v>500221199803193427</v>
          </cell>
        </row>
        <row r="7798">
          <cell r="H7798" t="str">
            <v>女</v>
          </cell>
        </row>
        <row r="7799">
          <cell r="B7799" t="str">
            <v>500222199609032220</v>
          </cell>
        </row>
        <row r="7799">
          <cell r="H7799" t="str">
            <v>女</v>
          </cell>
        </row>
        <row r="7800">
          <cell r="B7800" t="str">
            <v>50038219961028446X</v>
          </cell>
        </row>
        <row r="7800">
          <cell r="H7800" t="str">
            <v>女</v>
          </cell>
        </row>
        <row r="7801">
          <cell r="B7801" t="str">
            <v>500236199712210222</v>
          </cell>
        </row>
        <row r="7801">
          <cell r="H7801" t="str">
            <v>女</v>
          </cell>
        </row>
        <row r="7802">
          <cell r="B7802" t="str">
            <v>500381199801286824</v>
          </cell>
        </row>
        <row r="7802">
          <cell r="H7802" t="str">
            <v>女</v>
          </cell>
        </row>
        <row r="7803">
          <cell r="B7803" t="str">
            <v>500101199712270844</v>
          </cell>
        </row>
        <row r="7803">
          <cell r="H7803" t="str">
            <v>女</v>
          </cell>
        </row>
        <row r="7804">
          <cell r="B7804" t="str">
            <v>500234199805075266</v>
          </cell>
        </row>
        <row r="7804">
          <cell r="H7804" t="str">
            <v>女</v>
          </cell>
        </row>
        <row r="7805">
          <cell r="B7805" t="str">
            <v>500223199608092383</v>
          </cell>
        </row>
        <row r="7805">
          <cell r="H7805" t="str">
            <v>女</v>
          </cell>
        </row>
        <row r="7806">
          <cell r="B7806" t="str">
            <v>500242199611158864</v>
          </cell>
        </row>
        <row r="7806">
          <cell r="H7806" t="str">
            <v>女</v>
          </cell>
        </row>
        <row r="7807">
          <cell r="B7807" t="str">
            <v>500233199710186688</v>
          </cell>
        </row>
        <row r="7807">
          <cell r="H7807" t="str">
            <v>女</v>
          </cell>
        </row>
        <row r="7808">
          <cell r="B7808" t="str">
            <v>500231199808107180</v>
          </cell>
        </row>
        <row r="7808">
          <cell r="H7808" t="str">
            <v>女</v>
          </cell>
        </row>
        <row r="7809">
          <cell r="B7809" t="str">
            <v>50022219970818684X</v>
          </cell>
        </row>
        <row r="7809">
          <cell r="H7809" t="str">
            <v>女</v>
          </cell>
        </row>
        <row r="7810">
          <cell r="B7810" t="str">
            <v>500225199810182828</v>
          </cell>
        </row>
        <row r="7810">
          <cell r="H7810" t="str">
            <v>女</v>
          </cell>
        </row>
        <row r="7811">
          <cell r="B7811" t="str">
            <v>500225199701012328</v>
          </cell>
        </row>
        <row r="7811">
          <cell r="H7811" t="str">
            <v>女</v>
          </cell>
        </row>
        <row r="7812">
          <cell r="B7812" t="str">
            <v>500240199705051088</v>
          </cell>
        </row>
        <row r="7812">
          <cell r="H7812" t="str">
            <v>女</v>
          </cell>
        </row>
        <row r="7813">
          <cell r="B7813" t="str">
            <v>50022319971027372X</v>
          </cell>
        </row>
        <row r="7813">
          <cell r="H7813" t="str">
            <v>女</v>
          </cell>
        </row>
        <row r="7814">
          <cell r="B7814" t="str">
            <v>500236199806032025</v>
          </cell>
        </row>
        <row r="7814">
          <cell r="H7814" t="str">
            <v>女</v>
          </cell>
        </row>
        <row r="7815">
          <cell r="B7815" t="str">
            <v>500109199902261026</v>
          </cell>
        </row>
        <row r="7815">
          <cell r="H7815" t="str">
            <v>女</v>
          </cell>
        </row>
        <row r="7816">
          <cell r="B7816" t="str">
            <v>500237199708037881</v>
          </cell>
        </row>
        <row r="7816">
          <cell r="H7816" t="str">
            <v>女</v>
          </cell>
        </row>
        <row r="7817">
          <cell r="B7817" t="str">
            <v>500105199804102827</v>
          </cell>
        </row>
        <row r="7817">
          <cell r="H7817" t="str">
            <v>女</v>
          </cell>
        </row>
        <row r="7818">
          <cell r="B7818" t="str">
            <v>500243199803104664</v>
          </cell>
        </row>
        <row r="7818">
          <cell r="H7818" t="str">
            <v>女</v>
          </cell>
        </row>
        <row r="7819">
          <cell r="B7819" t="str">
            <v>500227199808043944</v>
          </cell>
        </row>
        <row r="7819">
          <cell r="H7819" t="str">
            <v>女</v>
          </cell>
        </row>
        <row r="7820">
          <cell r="B7820" t="str">
            <v>500384199808150021</v>
          </cell>
        </row>
        <row r="7820">
          <cell r="H7820" t="str">
            <v>女</v>
          </cell>
        </row>
        <row r="7821">
          <cell r="B7821" t="str">
            <v>500221199802152420</v>
          </cell>
        </row>
        <row r="7821">
          <cell r="H7821" t="str">
            <v>女</v>
          </cell>
        </row>
        <row r="7822">
          <cell r="B7822" t="str">
            <v>500222199806261225</v>
          </cell>
        </row>
        <row r="7822">
          <cell r="H7822" t="str">
            <v>女</v>
          </cell>
        </row>
        <row r="7823">
          <cell r="B7823" t="str">
            <v>500113199705178324</v>
          </cell>
        </row>
        <row r="7823">
          <cell r="H7823" t="str">
            <v>女</v>
          </cell>
        </row>
        <row r="7824">
          <cell r="B7824" t="str">
            <v>500225199709284344</v>
          </cell>
        </row>
        <row r="7824">
          <cell r="H7824" t="str">
            <v>女</v>
          </cell>
        </row>
        <row r="7825">
          <cell r="B7825" t="str">
            <v>500236199708186629</v>
          </cell>
        </row>
        <row r="7825">
          <cell r="H7825" t="str">
            <v>女</v>
          </cell>
        </row>
        <row r="7826">
          <cell r="B7826" t="str">
            <v>500230199708108024</v>
          </cell>
        </row>
        <row r="7826">
          <cell r="H7826" t="str">
            <v>女</v>
          </cell>
        </row>
        <row r="7827">
          <cell r="B7827" t="str">
            <v>500235199807186687</v>
          </cell>
        </row>
        <row r="7827">
          <cell r="H7827" t="str">
            <v>女</v>
          </cell>
        </row>
        <row r="7828">
          <cell r="B7828" t="str">
            <v>500221199701021923</v>
          </cell>
        </row>
        <row r="7828">
          <cell r="H7828" t="str">
            <v>女</v>
          </cell>
        </row>
        <row r="7829">
          <cell r="B7829" t="str">
            <v>500112199804165266</v>
          </cell>
        </row>
        <row r="7829">
          <cell r="H7829" t="str">
            <v>女</v>
          </cell>
        </row>
        <row r="7830">
          <cell r="B7830" t="str">
            <v>500382199711108342</v>
          </cell>
        </row>
        <row r="7830">
          <cell r="H7830" t="str">
            <v>女</v>
          </cell>
        </row>
        <row r="7831">
          <cell r="B7831" t="str">
            <v>500225199806288603</v>
          </cell>
        </row>
        <row r="7831">
          <cell r="H7831" t="str">
            <v>女</v>
          </cell>
        </row>
        <row r="7832">
          <cell r="B7832" t="str">
            <v>500231199701153427</v>
          </cell>
        </row>
        <row r="7832">
          <cell r="H7832" t="str">
            <v>女</v>
          </cell>
        </row>
        <row r="7833">
          <cell r="B7833" t="str">
            <v>500107199805288523</v>
          </cell>
        </row>
        <row r="7833">
          <cell r="H7833" t="str">
            <v>女</v>
          </cell>
        </row>
        <row r="7834">
          <cell r="B7834" t="str">
            <v>50022419961005338X</v>
          </cell>
        </row>
        <row r="7834">
          <cell r="H7834" t="str">
            <v>女</v>
          </cell>
        </row>
        <row r="7835">
          <cell r="B7835" t="str">
            <v>500382199706021947</v>
          </cell>
        </row>
        <row r="7835">
          <cell r="H7835" t="str">
            <v>女</v>
          </cell>
        </row>
        <row r="7836">
          <cell r="B7836" t="str">
            <v>500382199711132166</v>
          </cell>
        </row>
        <row r="7836">
          <cell r="H7836" t="str">
            <v>女</v>
          </cell>
        </row>
        <row r="7837">
          <cell r="B7837" t="str">
            <v>511923199701037646</v>
          </cell>
        </row>
        <row r="7837">
          <cell r="H7837" t="str">
            <v>女</v>
          </cell>
        </row>
        <row r="7838">
          <cell r="B7838" t="str">
            <v>500102199706263708</v>
          </cell>
        </row>
        <row r="7838">
          <cell r="H7838" t="str">
            <v>女</v>
          </cell>
        </row>
        <row r="7839">
          <cell r="B7839" t="str">
            <v>500382200003056743</v>
          </cell>
        </row>
        <row r="7839">
          <cell r="H7839" t="str">
            <v>女</v>
          </cell>
        </row>
        <row r="7840">
          <cell r="B7840" t="str">
            <v>500222199804124729</v>
          </cell>
        </row>
        <row r="7840">
          <cell r="H7840" t="str">
            <v>女</v>
          </cell>
        </row>
        <row r="7841">
          <cell r="B7841" t="str">
            <v>513030199709160629</v>
          </cell>
        </row>
        <row r="7841">
          <cell r="H7841" t="str">
            <v>女</v>
          </cell>
        </row>
        <row r="7842">
          <cell r="B7842" t="str">
            <v>500112199803148106</v>
          </cell>
        </row>
        <row r="7842">
          <cell r="H7842" t="str">
            <v>女</v>
          </cell>
        </row>
        <row r="7843">
          <cell r="B7843" t="str">
            <v>500223199807097048</v>
          </cell>
        </row>
        <row r="7843">
          <cell r="H7843" t="str">
            <v>女</v>
          </cell>
        </row>
        <row r="7844">
          <cell r="B7844" t="str">
            <v>500234199607084073</v>
          </cell>
        </row>
        <row r="7844">
          <cell r="H7844" t="str">
            <v>男</v>
          </cell>
        </row>
        <row r="7845">
          <cell r="B7845" t="str">
            <v>500381199806025527</v>
          </cell>
        </row>
        <row r="7845">
          <cell r="H7845" t="str">
            <v>女</v>
          </cell>
        </row>
        <row r="7846">
          <cell r="B7846" t="str">
            <v>50011219970713808X</v>
          </cell>
        </row>
        <row r="7846">
          <cell r="H7846" t="str">
            <v>女</v>
          </cell>
        </row>
        <row r="7847">
          <cell r="B7847" t="str">
            <v>500111199712211126</v>
          </cell>
        </row>
        <row r="7847">
          <cell r="H7847" t="str">
            <v>女</v>
          </cell>
        </row>
        <row r="7848">
          <cell r="B7848" t="str">
            <v>500222199712152714</v>
          </cell>
        </row>
        <row r="7848">
          <cell r="H7848" t="str">
            <v>男</v>
          </cell>
        </row>
        <row r="7849">
          <cell r="B7849" t="str">
            <v>500382199711057645</v>
          </cell>
        </row>
        <row r="7849">
          <cell r="H7849" t="str">
            <v>女</v>
          </cell>
        </row>
        <row r="7850">
          <cell r="B7850" t="str">
            <v>500223199806296328</v>
          </cell>
        </row>
        <row r="7850">
          <cell r="H7850" t="str">
            <v>女</v>
          </cell>
        </row>
        <row r="7851">
          <cell r="B7851" t="str">
            <v>500381199809132627</v>
          </cell>
        </row>
        <row r="7851">
          <cell r="H7851" t="str">
            <v>女</v>
          </cell>
        </row>
        <row r="7852">
          <cell r="B7852" t="str">
            <v>500221199806231927</v>
          </cell>
        </row>
        <row r="7852">
          <cell r="H7852" t="str">
            <v>女</v>
          </cell>
        </row>
        <row r="7853">
          <cell r="B7853" t="str">
            <v>500382199810061981</v>
          </cell>
        </row>
        <row r="7853">
          <cell r="H7853" t="str">
            <v>女</v>
          </cell>
        </row>
        <row r="7854">
          <cell r="B7854" t="str">
            <v>500223199804233729</v>
          </cell>
        </row>
        <row r="7854">
          <cell r="H7854" t="str">
            <v>女</v>
          </cell>
        </row>
        <row r="7855">
          <cell r="B7855" t="str">
            <v>500381199804163926</v>
          </cell>
        </row>
        <row r="7855">
          <cell r="H7855" t="str">
            <v>女</v>
          </cell>
        </row>
        <row r="7856">
          <cell r="B7856" t="str">
            <v>500382199807256649</v>
          </cell>
        </row>
        <row r="7856">
          <cell r="H7856" t="str">
            <v>女</v>
          </cell>
        </row>
        <row r="7857">
          <cell r="B7857" t="str">
            <v>500112199709120027</v>
          </cell>
        </row>
        <row r="7857">
          <cell r="H7857" t="str">
            <v>女</v>
          </cell>
        </row>
        <row r="7858">
          <cell r="B7858" t="str">
            <v>500222199803303127</v>
          </cell>
        </row>
        <row r="7858">
          <cell r="H7858" t="str">
            <v>女</v>
          </cell>
        </row>
        <row r="7859">
          <cell r="B7859" t="str">
            <v>500112199803162725</v>
          </cell>
        </row>
        <row r="7859">
          <cell r="H7859" t="str">
            <v>女</v>
          </cell>
        </row>
        <row r="7860">
          <cell r="B7860" t="str">
            <v>511623199810013823</v>
          </cell>
        </row>
        <row r="7860">
          <cell r="H7860" t="str">
            <v>女</v>
          </cell>
        </row>
        <row r="7861">
          <cell r="B7861" t="str">
            <v>500229199803052115</v>
          </cell>
        </row>
        <row r="7861">
          <cell r="H7861" t="str">
            <v>男</v>
          </cell>
        </row>
        <row r="7862">
          <cell r="B7862" t="str">
            <v>500226200111173764</v>
          </cell>
        </row>
        <row r="7862">
          <cell r="H7862" t="str">
            <v>女</v>
          </cell>
        </row>
        <row r="7863">
          <cell r="B7863" t="str">
            <v>500382199801271143</v>
          </cell>
        </row>
        <row r="7863">
          <cell r="H7863" t="str">
            <v>女</v>
          </cell>
        </row>
        <row r="7864">
          <cell r="B7864" t="str">
            <v>511602199706203924</v>
          </cell>
        </row>
        <row r="7864">
          <cell r="H7864" t="str">
            <v>女</v>
          </cell>
        </row>
        <row r="7865">
          <cell r="B7865" t="str">
            <v>511002199808235625</v>
          </cell>
        </row>
        <row r="7865">
          <cell r="H7865" t="str">
            <v>女</v>
          </cell>
        </row>
        <row r="7866">
          <cell r="B7866" t="str">
            <v>500222199801252725</v>
          </cell>
        </row>
        <row r="7866">
          <cell r="H7866" t="str">
            <v>女</v>
          </cell>
        </row>
        <row r="7867">
          <cell r="B7867" t="str">
            <v>500238199703100673</v>
          </cell>
        </row>
        <row r="7867">
          <cell r="H7867" t="str">
            <v>男</v>
          </cell>
        </row>
        <row r="7868">
          <cell r="B7868" t="str">
            <v>500382199806181964</v>
          </cell>
        </row>
        <row r="7868">
          <cell r="H7868" t="str">
            <v>女</v>
          </cell>
        </row>
        <row r="7869">
          <cell r="B7869" t="str">
            <v>500234199707016879</v>
          </cell>
        </row>
        <row r="7869">
          <cell r="H7869" t="str">
            <v>男</v>
          </cell>
        </row>
        <row r="7870">
          <cell r="B7870" t="str">
            <v>500382199804058284</v>
          </cell>
        </row>
        <row r="7870">
          <cell r="H7870" t="str">
            <v>女</v>
          </cell>
        </row>
        <row r="7871">
          <cell r="B7871" t="str">
            <v>50011319971027832X</v>
          </cell>
        </row>
        <row r="7871">
          <cell r="H7871" t="str">
            <v>女</v>
          </cell>
        </row>
        <row r="7872">
          <cell r="B7872" t="str">
            <v>500222199708124745</v>
          </cell>
        </row>
        <row r="7872">
          <cell r="H7872" t="str">
            <v>女</v>
          </cell>
        </row>
        <row r="7873">
          <cell r="B7873" t="str">
            <v>500383199807284005</v>
          </cell>
        </row>
        <row r="7873">
          <cell r="H7873" t="str">
            <v>女</v>
          </cell>
        </row>
        <row r="7874">
          <cell r="B7874" t="str">
            <v>500382199709200625</v>
          </cell>
        </row>
        <row r="7874">
          <cell r="H7874" t="str">
            <v>女</v>
          </cell>
        </row>
        <row r="7875">
          <cell r="B7875" t="str">
            <v>500222199706263725</v>
          </cell>
        </row>
        <row r="7875">
          <cell r="H7875" t="str">
            <v>女</v>
          </cell>
        </row>
        <row r="7876">
          <cell r="B7876" t="str">
            <v>500235199801216275</v>
          </cell>
        </row>
        <row r="7876">
          <cell r="H7876" t="str">
            <v>男</v>
          </cell>
        </row>
        <row r="7877">
          <cell r="B7877" t="str">
            <v>500381199606180821</v>
          </cell>
        </row>
        <row r="7877">
          <cell r="H7877" t="str">
            <v>女</v>
          </cell>
        </row>
        <row r="7878">
          <cell r="B7878" t="str">
            <v>500231199604076802</v>
          </cell>
        </row>
        <row r="7878">
          <cell r="H7878" t="str">
            <v>女</v>
          </cell>
        </row>
        <row r="7879">
          <cell r="B7879" t="str">
            <v>500226199807043567</v>
          </cell>
        </row>
        <row r="7879">
          <cell r="H7879" t="str">
            <v>女</v>
          </cell>
        </row>
        <row r="7880">
          <cell r="B7880" t="str">
            <v>500227199710290488</v>
          </cell>
        </row>
        <row r="7880">
          <cell r="H7880" t="str">
            <v>女</v>
          </cell>
        </row>
        <row r="7881">
          <cell r="B7881" t="str">
            <v>500230199712250306</v>
          </cell>
        </row>
        <row r="7881">
          <cell r="H7881" t="str">
            <v>女</v>
          </cell>
        </row>
        <row r="7882">
          <cell r="B7882" t="str">
            <v>500228199711178080</v>
          </cell>
        </row>
        <row r="7882">
          <cell r="H7882" t="str">
            <v>女</v>
          </cell>
        </row>
        <row r="7883">
          <cell r="B7883" t="str">
            <v>500225199705182228</v>
          </cell>
        </row>
        <row r="7883">
          <cell r="H7883" t="str">
            <v>女</v>
          </cell>
        </row>
        <row r="7884">
          <cell r="B7884" t="str">
            <v>500225199611205660</v>
          </cell>
        </row>
        <row r="7884">
          <cell r="H7884" t="str">
            <v>女</v>
          </cell>
        </row>
        <row r="7885">
          <cell r="B7885" t="str">
            <v>500226199606236223</v>
          </cell>
        </row>
        <row r="7885">
          <cell r="H7885" t="str">
            <v>女</v>
          </cell>
        </row>
        <row r="7886">
          <cell r="B7886" t="str">
            <v>520221199703204866</v>
          </cell>
        </row>
        <row r="7886">
          <cell r="H7886" t="str">
            <v>女</v>
          </cell>
        </row>
        <row r="7887">
          <cell r="B7887" t="str">
            <v>511621199902076087</v>
          </cell>
        </row>
        <row r="7887">
          <cell r="H7887" t="str">
            <v>女</v>
          </cell>
        </row>
        <row r="7888">
          <cell r="B7888" t="str">
            <v>500224199706050028</v>
          </cell>
        </row>
        <row r="7888">
          <cell r="H7888" t="str">
            <v>女</v>
          </cell>
        </row>
        <row r="7889">
          <cell r="B7889" t="str">
            <v>500226199612012760</v>
          </cell>
        </row>
        <row r="7889">
          <cell r="H7889" t="str">
            <v>女</v>
          </cell>
        </row>
        <row r="7890">
          <cell r="B7890" t="str">
            <v>500383199711054942</v>
          </cell>
        </row>
        <row r="7890">
          <cell r="H7890" t="str">
            <v>女</v>
          </cell>
        </row>
        <row r="7891">
          <cell r="B7891" t="str">
            <v>500225199704260722</v>
          </cell>
        </row>
        <row r="7891">
          <cell r="H7891" t="str">
            <v>女</v>
          </cell>
        </row>
        <row r="7892">
          <cell r="B7892" t="str">
            <v>500224199502179428</v>
          </cell>
        </row>
        <row r="7892">
          <cell r="H7892" t="str">
            <v>女</v>
          </cell>
        </row>
        <row r="7893">
          <cell r="B7893" t="str">
            <v>500383199710035520</v>
          </cell>
        </row>
        <row r="7893">
          <cell r="H7893" t="str">
            <v>女</v>
          </cell>
        </row>
        <row r="7894">
          <cell r="B7894" t="str">
            <v>500223199802270948</v>
          </cell>
        </row>
        <row r="7894">
          <cell r="H7894" t="str">
            <v>女</v>
          </cell>
        </row>
        <row r="7895">
          <cell r="B7895" t="str">
            <v>500225199710027740</v>
          </cell>
        </row>
        <row r="7895">
          <cell r="H7895" t="str">
            <v>女</v>
          </cell>
        </row>
        <row r="7896">
          <cell r="B7896" t="str">
            <v>500225199807255221</v>
          </cell>
        </row>
        <row r="7896">
          <cell r="H7896" t="str">
            <v>女</v>
          </cell>
        </row>
        <row r="7897">
          <cell r="B7897" t="str">
            <v>500384199712226220</v>
          </cell>
        </row>
        <row r="7897">
          <cell r="H7897" t="str">
            <v>女</v>
          </cell>
        </row>
        <row r="7898">
          <cell r="B7898" t="str">
            <v>50022519970929522X</v>
          </cell>
        </row>
        <row r="7898">
          <cell r="H7898" t="str">
            <v>女</v>
          </cell>
        </row>
        <row r="7899">
          <cell r="B7899" t="str">
            <v>500383199804131986</v>
          </cell>
        </row>
        <row r="7899">
          <cell r="H7899" t="str">
            <v>女</v>
          </cell>
        </row>
        <row r="7900">
          <cell r="B7900" t="str">
            <v>500223199703134502</v>
          </cell>
        </row>
        <row r="7900">
          <cell r="H7900" t="str">
            <v>女</v>
          </cell>
        </row>
        <row r="7901">
          <cell r="B7901" t="str">
            <v>500108199711205121</v>
          </cell>
        </row>
        <row r="7901">
          <cell r="H7901" t="str">
            <v>女</v>
          </cell>
        </row>
        <row r="7902">
          <cell r="B7902" t="str">
            <v>500383199710180744</v>
          </cell>
        </row>
        <row r="7902">
          <cell r="H7902" t="str">
            <v>女</v>
          </cell>
        </row>
        <row r="7903">
          <cell r="B7903" t="str">
            <v>513023199803207143</v>
          </cell>
        </row>
        <row r="7903">
          <cell r="H7903" t="str">
            <v>女</v>
          </cell>
        </row>
        <row r="7904">
          <cell r="B7904" t="str">
            <v>500383199711110027</v>
          </cell>
        </row>
        <row r="7904">
          <cell r="H7904" t="str">
            <v>女</v>
          </cell>
        </row>
        <row r="7905">
          <cell r="B7905" t="str">
            <v>500223199505270028</v>
          </cell>
        </row>
        <row r="7905">
          <cell r="H7905" t="str">
            <v>女</v>
          </cell>
        </row>
        <row r="7906">
          <cell r="B7906" t="str">
            <v>500383199803068743</v>
          </cell>
        </row>
        <row r="7906">
          <cell r="H7906" t="str">
            <v>女</v>
          </cell>
        </row>
        <row r="7907">
          <cell r="B7907" t="str">
            <v>500230199703064405</v>
          </cell>
        </row>
        <row r="7907">
          <cell r="H7907" t="str">
            <v>女</v>
          </cell>
        </row>
        <row r="7908">
          <cell r="B7908" t="str">
            <v>500229199801023521</v>
          </cell>
        </row>
        <row r="7908">
          <cell r="H7908" t="str">
            <v>女</v>
          </cell>
        </row>
        <row r="7909">
          <cell r="B7909" t="str">
            <v>500223199609118047</v>
          </cell>
        </row>
        <row r="7909">
          <cell r="H7909" t="str">
            <v>女</v>
          </cell>
        </row>
        <row r="7910">
          <cell r="B7910" t="str">
            <v>500230199702153764</v>
          </cell>
        </row>
        <row r="7910">
          <cell r="H7910" t="str">
            <v>女</v>
          </cell>
        </row>
        <row r="7911">
          <cell r="B7911" t="str">
            <v>50038319971129038X</v>
          </cell>
        </row>
        <row r="7911">
          <cell r="H7911" t="str">
            <v>女</v>
          </cell>
        </row>
        <row r="7912">
          <cell r="B7912" t="str">
            <v>500225199812028605</v>
          </cell>
        </row>
        <row r="7912">
          <cell r="H7912" t="str">
            <v>女</v>
          </cell>
        </row>
        <row r="7913">
          <cell r="B7913" t="str">
            <v>500225199801010741</v>
          </cell>
        </row>
        <row r="7913">
          <cell r="H7913" t="str">
            <v>女</v>
          </cell>
        </row>
        <row r="7914">
          <cell r="B7914" t="str">
            <v>500223199801260027</v>
          </cell>
        </row>
        <row r="7914">
          <cell r="H7914" t="str">
            <v>女</v>
          </cell>
        </row>
        <row r="7915">
          <cell r="B7915" t="str">
            <v>360111199808140928</v>
          </cell>
        </row>
        <row r="7915">
          <cell r="H7915" t="str">
            <v>女</v>
          </cell>
        </row>
        <row r="7916">
          <cell r="B7916" t="str">
            <v>500226199803210348</v>
          </cell>
        </row>
        <row r="7916">
          <cell r="H7916" t="str">
            <v>女</v>
          </cell>
        </row>
        <row r="7917">
          <cell r="B7917" t="str">
            <v>500384199811136626</v>
          </cell>
        </row>
        <row r="7917">
          <cell r="H7917" t="str">
            <v>女</v>
          </cell>
        </row>
        <row r="7918">
          <cell r="B7918" t="str">
            <v>50038319970825074X</v>
          </cell>
        </row>
        <row r="7918">
          <cell r="H7918" t="str">
            <v>女</v>
          </cell>
        </row>
        <row r="7919">
          <cell r="B7919" t="str">
            <v>500225199709184124</v>
          </cell>
        </row>
        <row r="7919">
          <cell r="H7919" t="str">
            <v>女</v>
          </cell>
        </row>
        <row r="7920">
          <cell r="B7920" t="str">
            <v>500226199612280765</v>
          </cell>
        </row>
        <row r="7920">
          <cell r="H7920" t="str">
            <v>女</v>
          </cell>
        </row>
        <row r="7921">
          <cell r="B7921" t="str">
            <v>500383199712302004</v>
          </cell>
        </row>
        <row r="7921">
          <cell r="H7921" t="str">
            <v>女</v>
          </cell>
        </row>
        <row r="7922">
          <cell r="B7922" t="str">
            <v>500224199804298625</v>
          </cell>
        </row>
        <row r="7922">
          <cell r="H7922" t="str">
            <v>女</v>
          </cell>
        </row>
        <row r="7923">
          <cell r="B7923" t="str">
            <v>500224199803247666</v>
          </cell>
        </row>
        <row r="7923">
          <cell r="H7923" t="str">
            <v>女</v>
          </cell>
        </row>
        <row r="7924">
          <cell r="B7924" t="str">
            <v>500234199810174664</v>
          </cell>
        </row>
        <row r="7924">
          <cell r="H7924" t="str">
            <v>女</v>
          </cell>
        </row>
        <row r="7925">
          <cell r="B7925" t="str">
            <v>500224199711042380</v>
          </cell>
        </row>
        <row r="7925">
          <cell r="H7925" t="str">
            <v>女</v>
          </cell>
        </row>
        <row r="7926">
          <cell r="B7926" t="str">
            <v>500225199604030049</v>
          </cell>
        </row>
        <row r="7926">
          <cell r="H7926" t="str">
            <v>女</v>
          </cell>
        </row>
        <row r="7927">
          <cell r="B7927" t="str">
            <v>500226199705296221</v>
          </cell>
        </row>
        <row r="7927">
          <cell r="H7927" t="str">
            <v>女</v>
          </cell>
        </row>
        <row r="7928">
          <cell r="B7928" t="str">
            <v>500383199510068766</v>
          </cell>
        </row>
        <row r="7928">
          <cell r="H7928" t="str">
            <v>女</v>
          </cell>
        </row>
        <row r="7929">
          <cell r="B7929" t="str">
            <v>500102199512101225</v>
          </cell>
        </row>
        <row r="7929">
          <cell r="H7929" t="str">
            <v>女</v>
          </cell>
        </row>
        <row r="7930">
          <cell r="B7930" t="str">
            <v>500230199804183745</v>
          </cell>
        </row>
        <row r="7930">
          <cell r="H7930" t="str">
            <v>女</v>
          </cell>
        </row>
        <row r="7931">
          <cell r="B7931" t="str">
            <v>500384199710090024</v>
          </cell>
        </row>
        <row r="7931">
          <cell r="H7931" t="str">
            <v>女</v>
          </cell>
        </row>
        <row r="7932">
          <cell r="B7932" t="str">
            <v>500384199801125229</v>
          </cell>
        </row>
        <row r="7932">
          <cell r="H7932" t="str">
            <v>女</v>
          </cell>
        </row>
        <row r="7933">
          <cell r="B7933" t="str">
            <v>500230199711172983</v>
          </cell>
        </row>
        <row r="7933">
          <cell r="H7933" t="str">
            <v>女</v>
          </cell>
        </row>
        <row r="7934">
          <cell r="B7934" t="str">
            <v>500232199711183984</v>
          </cell>
        </row>
        <row r="7934">
          <cell r="H7934" t="str">
            <v>女</v>
          </cell>
        </row>
        <row r="7935">
          <cell r="B7935" t="str">
            <v>500230199703266146</v>
          </cell>
        </row>
        <row r="7935">
          <cell r="H7935" t="str">
            <v>女</v>
          </cell>
        </row>
        <row r="7936">
          <cell r="B7936" t="str">
            <v>500230199706206106</v>
          </cell>
        </row>
        <row r="7936">
          <cell r="H7936" t="str">
            <v>女</v>
          </cell>
        </row>
        <row r="7937">
          <cell r="B7937" t="str">
            <v>500233199601205683</v>
          </cell>
        </row>
        <row r="7937">
          <cell r="H7937" t="str">
            <v>女</v>
          </cell>
        </row>
        <row r="7938">
          <cell r="B7938" t="str">
            <v>500230199712024667</v>
          </cell>
        </row>
        <row r="7938">
          <cell r="H7938" t="str">
            <v>女</v>
          </cell>
        </row>
        <row r="7939">
          <cell r="B7939" t="str">
            <v>500102199710079225</v>
          </cell>
        </row>
        <row r="7939">
          <cell r="H7939" t="str">
            <v>女</v>
          </cell>
        </row>
        <row r="7940">
          <cell r="B7940" t="str">
            <v>500231199810213206</v>
          </cell>
        </row>
        <row r="7940">
          <cell r="H7940" t="str">
            <v>女</v>
          </cell>
        </row>
        <row r="7941">
          <cell r="B7941" t="str">
            <v>500227199801181324</v>
          </cell>
        </row>
        <row r="7941">
          <cell r="H7941" t="str">
            <v>女</v>
          </cell>
        </row>
        <row r="7942">
          <cell r="B7942" t="str">
            <v>50010219961228214X</v>
          </cell>
        </row>
        <row r="7942">
          <cell r="H7942" t="str">
            <v>女</v>
          </cell>
        </row>
        <row r="7943">
          <cell r="B7943" t="str">
            <v>500232199708302444</v>
          </cell>
        </row>
        <row r="7943">
          <cell r="H7943" t="str">
            <v>女</v>
          </cell>
        </row>
        <row r="7944">
          <cell r="B7944" t="str">
            <v>500230199709024404</v>
          </cell>
        </row>
        <row r="7944">
          <cell r="H7944" t="str">
            <v>女</v>
          </cell>
        </row>
        <row r="7945">
          <cell r="B7945" t="str">
            <v>50023519980915534X</v>
          </cell>
        </row>
        <row r="7945">
          <cell r="H7945" t="str">
            <v>女</v>
          </cell>
        </row>
        <row r="7946">
          <cell r="B7946" t="str">
            <v>500233199610236924</v>
          </cell>
        </row>
        <row r="7946">
          <cell r="H7946" t="str">
            <v>女</v>
          </cell>
        </row>
        <row r="7947">
          <cell r="B7947" t="str">
            <v>50023019970514488X</v>
          </cell>
        </row>
        <row r="7947">
          <cell r="H7947" t="str">
            <v>女</v>
          </cell>
        </row>
        <row r="7948">
          <cell r="B7948" t="str">
            <v>500102199808224785</v>
          </cell>
        </row>
        <row r="7948">
          <cell r="H7948" t="str">
            <v>女</v>
          </cell>
        </row>
        <row r="7949">
          <cell r="B7949" t="str">
            <v>500227199705267320</v>
          </cell>
        </row>
        <row r="7949">
          <cell r="H7949" t="str">
            <v>女</v>
          </cell>
        </row>
        <row r="7950">
          <cell r="B7950" t="str">
            <v>500230199711156086</v>
          </cell>
        </row>
        <row r="7950">
          <cell r="H7950" t="str">
            <v>女</v>
          </cell>
        </row>
        <row r="7951">
          <cell r="B7951" t="str">
            <v>500102199809148008</v>
          </cell>
        </row>
        <row r="7951">
          <cell r="H7951" t="str">
            <v>女</v>
          </cell>
        </row>
        <row r="7952">
          <cell r="B7952" t="str">
            <v>500102199809268704</v>
          </cell>
        </row>
        <row r="7952">
          <cell r="H7952" t="str">
            <v>女</v>
          </cell>
        </row>
        <row r="7953">
          <cell r="B7953" t="str">
            <v>500230199707083742</v>
          </cell>
        </row>
        <row r="7953">
          <cell r="H7953" t="str">
            <v>女</v>
          </cell>
        </row>
        <row r="7954">
          <cell r="B7954" t="str">
            <v>500233199701281720</v>
          </cell>
        </row>
        <row r="7954">
          <cell r="H7954" t="str">
            <v>女</v>
          </cell>
        </row>
        <row r="7955">
          <cell r="B7955" t="str">
            <v>500236199807222904</v>
          </cell>
        </row>
        <row r="7955">
          <cell r="H7955" t="str">
            <v>女</v>
          </cell>
        </row>
        <row r="7956">
          <cell r="B7956" t="str">
            <v>500384199705242644</v>
          </cell>
        </row>
        <row r="7956">
          <cell r="H7956" t="str">
            <v>女</v>
          </cell>
        </row>
        <row r="7957">
          <cell r="B7957" t="str">
            <v>500231199907147567</v>
          </cell>
        </row>
        <row r="7957">
          <cell r="H7957" t="str">
            <v>女</v>
          </cell>
        </row>
        <row r="7958">
          <cell r="B7958" t="str">
            <v>500384199711114227</v>
          </cell>
        </row>
        <row r="7958">
          <cell r="H7958" t="str">
            <v>女</v>
          </cell>
        </row>
        <row r="7959">
          <cell r="B7959" t="str">
            <v>500384199710205223</v>
          </cell>
        </row>
        <row r="7959">
          <cell r="H7959" t="str">
            <v>女</v>
          </cell>
        </row>
        <row r="7960">
          <cell r="B7960" t="str">
            <v>511502199712182749</v>
          </cell>
        </row>
        <row r="7960">
          <cell r="H7960" t="str">
            <v>女</v>
          </cell>
        </row>
        <row r="7961">
          <cell r="B7961" t="str">
            <v>50038419970704422X</v>
          </cell>
        </row>
        <row r="7961">
          <cell r="H7961" t="str">
            <v>女</v>
          </cell>
        </row>
        <row r="7962">
          <cell r="B7962" t="str">
            <v>500230199609201346</v>
          </cell>
        </row>
        <row r="7962">
          <cell r="H7962" t="str">
            <v>女</v>
          </cell>
        </row>
        <row r="7963">
          <cell r="B7963" t="str">
            <v>50023619970810008X</v>
          </cell>
        </row>
        <row r="7963">
          <cell r="H7963" t="str">
            <v>女</v>
          </cell>
        </row>
        <row r="7964">
          <cell r="B7964" t="str">
            <v>50038419971028382X</v>
          </cell>
        </row>
        <row r="7964">
          <cell r="H7964" t="str">
            <v>女</v>
          </cell>
        </row>
        <row r="7965">
          <cell r="B7965" t="str">
            <v>500231199809061663</v>
          </cell>
        </row>
        <row r="7965">
          <cell r="H7965" t="str">
            <v>女</v>
          </cell>
        </row>
        <row r="7966">
          <cell r="B7966" t="str">
            <v>500227199708013924</v>
          </cell>
        </row>
        <row r="7966">
          <cell r="H7966" t="str">
            <v>女</v>
          </cell>
        </row>
        <row r="7967">
          <cell r="B7967" t="str">
            <v>500102199806240028</v>
          </cell>
        </row>
        <row r="7967">
          <cell r="H7967" t="str">
            <v>女</v>
          </cell>
        </row>
        <row r="7968">
          <cell r="B7968" t="str">
            <v>500227199708121124</v>
          </cell>
        </row>
        <row r="7968">
          <cell r="H7968" t="str">
            <v>女</v>
          </cell>
        </row>
        <row r="7969">
          <cell r="B7969" t="str">
            <v>500102199803215863</v>
          </cell>
        </row>
        <row r="7969">
          <cell r="H7969" t="str">
            <v>女</v>
          </cell>
        </row>
        <row r="7970">
          <cell r="B7970" t="str">
            <v>500231199702065322</v>
          </cell>
        </row>
        <row r="7970">
          <cell r="H7970" t="str">
            <v>女</v>
          </cell>
        </row>
        <row r="7971">
          <cell r="B7971" t="str">
            <v>500230199802106869</v>
          </cell>
        </row>
        <row r="7971">
          <cell r="H7971" t="str">
            <v>女</v>
          </cell>
        </row>
        <row r="7972">
          <cell r="B7972" t="str">
            <v>50010219980521002X</v>
          </cell>
        </row>
        <row r="7972">
          <cell r="H7972" t="str">
            <v>女</v>
          </cell>
        </row>
        <row r="7973">
          <cell r="B7973" t="str">
            <v>500102199711019208</v>
          </cell>
        </row>
        <row r="7973">
          <cell r="H7973" t="str">
            <v>女</v>
          </cell>
        </row>
        <row r="7974">
          <cell r="B7974" t="str">
            <v>50010219970616972X</v>
          </cell>
        </row>
        <row r="7974">
          <cell r="H7974" t="str">
            <v>女</v>
          </cell>
        </row>
        <row r="7975">
          <cell r="B7975" t="str">
            <v>500236199703281846</v>
          </cell>
        </row>
        <row r="7975">
          <cell r="H7975" t="str">
            <v>女</v>
          </cell>
        </row>
        <row r="7976">
          <cell r="B7976" t="str">
            <v>500102199901047840</v>
          </cell>
        </row>
        <row r="7976">
          <cell r="H7976" t="str">
            <v>女</v>
          </cell>
        </row>
        <row r="7977">
          <cell r="B7977" t="str">
            <v>500384199708265868</v>
          </cell>
        </row>
        <row r="7977">
          <cell r="H7977" t="str">
            <v>女</v>
          </cell>
        </row>
        <row r="7978">
          <cell r="B7978" t="str">
            <v>500101199607218980</v>
          </cell>
        </row>
        <row r="7978">
          <cell r="H7978" t="str">
            <v>女</v>
          </cell>
        </row>
        <row r="7979">
          <cell r="B7979" t="str">
            <v>500234199711024425</v>
          </cell>
        </row>
        <row r="7979">
          <cell r="H7979" t="str">
            <v>女</v>
          </cell>
        </row>
        <row r="7980">
          <cell r="B7980" t="str">
            <v>500235199701118467</v>
          </cell>
        </row>
        <row r="7980">
          <cell r="H7980" t="str">
            <v>女</v>
          </cell>
        </row>
        <row r="7981">
          <cell r="B7981" t="str">
            <v>500228199707306887</v>
          </cell>
        </row>
        <row r="7981">
          <cell r="H7981" t="str">
            <v>女</v>
          </cell>
        </row>
        <row r="7982">
          <cell r="B7982" t="str">
            <v>500232199805143887</v>
          </cell>
        </row>
        <row r="7982">
          <cell r="H7982" t="str">
            <v>女</v>
          </cell>
        </row>
        <row r="7983">
          <cell r="B7983" t="str">
            <v>500228199711302520</v>
          </cell>
        </row>
        <row r="7983">
          <cell r="H7983" t="str">
            <v>女</v>
          </cell>
        </row>
        <row r="7984">
          <cell r="B7984" t="str">
            <v>500243199603087708</v>
          </cell>
        </row>
        <row r="7984">
          <cell r="H7984" t="str">
            <v>女</v>
          </cell>
        </row>
        <row r="7985">
          <cell r="B7985" t="str">
            <v>500237199806297900</v>
          </cell>
        </row>
        <row r="7985">
          <cell r="H7985" t="str">
            <v>女</v>
          </cell>
        </row>
        <row r="7986">
          <cell r="B7986" t="str">
            <v>500234199812150025</v>
          </cell>
        </row>
        <row r="7986">
          <cell r="H7986" t="str">
            <v>女</v>
          </cell>
        </row>
        <row r="7987">
          <cell r="B7987" t="str">
            <v>50023319970206172X</v>
          </cell>
        </row>
        <row r="7987">
          <cell r="H7987" t="str">
            <v>女</v>
          </cell>
        </row>
        <row r="7988">
          <cell r="B7988" t="str">
            <v>500235199709221282</v>
          </cell>
        </row>
        <row r="7988">
          <cell r="H7988" t="str">
            <v>女</v>
          </cell>
        </row>
        <row r="7989">
          <cell r="B7989" t="str">
            <v>500234199610302182</v>
          </cell>
        </row>
        <row r="7989">
          <cell r="H7989" t="str">
            <v>女</v>
          </cell>
        </row>
        <row r="7990">
          <cell r="B7990" t="str">
            <v>50023219970326096X</v>
          </cell>
        </row>
        <row r="7990">
          <cell r="H7990" t="str">
            <v>女</v>
          </cell>
        </row>
        <row r="7991">
          <cell r="B7991" t="str">
            <v>500235199807183347</v>
          </cell>
        </row>
        <row r="7991">
          <cell r="H7991" t="str">
            <v>女</v>
          </cell>
        </row>
        <row r="7992">
          <cell r="B7992" t="str">
            <v>500228199808142500</v>
          </cell>
        </row>
        <row r="7992">
          <cell r="H7992" t="str">
            <v>女</v>
          </cell>
        </row>
        <row r="7993">
          <cell r="B7993" t="str">
            <v>500234199712039741</v>
          </cell>
        </row>
        <row r="7993">
          <cell r="H7993" t="str">
            <v>女</v>
          </cell>
        </row>
        <row r="7994">
          <cell r="B7994" t="str">
            <v>500234199812273180</v>
          </cell>
        </row>
        <row r="7994">
          <cell r="H7994" t="str">
            <v>女</v>
          </cell>
        </row>
        <row r="7995">
          <cell r="B7995" t="str">
            <v>500236199706174683</v>
          </cell>
        </row>
        <row r="7995">
          <cell r="H7995" t="str">
            <v>女</v>
          </cell>
        </row>
        <row r="7996">
          <cell r="B7996" t="str">
            <v>500228199703154142</v>
          </cell>
        </row>
        <row r="7996">
          <cell r="H7996" t="str">
            <v>女</v>
          </cell>
        </row>
        <row r="7997">
          <cell r="B7997" t="str">
            <v>500235199611212580</v>
          </cell>
        </row>
        <row r="7997">
          <cell r="H7997" t="str">
            <v>女</v>
          </cell>
        </row>
        <row r="7998">
          <cell r="B7998" t="str">
            <v>500233199707275540</v>
          </cell>
        </row>
        <row r="7998">
          <cell r="H7998" t="str">
            <v>女</v>
          </cell>
        </row>
        <row r="7999">
          <cell r="B7999" t="str">
            <v>500235199708292003</v>
          </cell>
        </row>
        <row r="7999">
          <cell r="H7999" t="str">
            <v>女</v>
          </cell>
        </row>
        <row r="8000">
          <cell r="B8000" t="str">
            <v>500243199612286864</v>
          </cell>
        </row>
        <row r="8000">
          <cell r="H8000" t="str">
            <v>女</v>
          </cell>
        </row>
        <row r="8001">
          <cell r="B8001" t="str">
            <v>500235199901244425</v>
          </cell>
        </row>
        <row r="8001">
          <cell r="H8001" t="str">
            <v>女</v>
          </cell>
        </row>
        <row r="8002">
          <cell r="B8002" t="str">
            <v>500228199804120929</v>
          </cell>
        </row>
        <row r="8002">
          <cell r="H8002" t="str">
            <v>女</v>
          </cell>
        </row>
        <row r="8003">
          <cell r="B8003" t="str">
            <v>500242199802100526</v>
          </cell>
        </row>
        <row r="8003">
          <cell r="H8003" t="str">
            <v>女</v>
          </cell>
        </row>
        <row r="8004">
          <cell r="B8004" t="str">
            <v>500233199711093125</v>
          </cell>
        </row>
        <row r="8004">
          <cell r="H8004" t="str">
            <v>女</v>
          </cell>
        </row>
        <row r="8005">
          <cell r="B8005" t="str">
            <v>500233199708150862</v>
          </cell>
        </row>
        <row r="8005">
          <cell r="H8005" t="str">
            <v>女</v>
          </cell>
        </row>
        <row r="8006">
          <cell r="B8006" t="str">
            <v>500234199711088445</v>
          </cell>
        </row>
        <row r="8006">
          <cell r="H8006" t="str">
            <v>女</v>
          </cell>
        </row>
        <row r="8007">
          <cell r="B8007" t="str">
            <v>500234199611285441</v>
          </cell>
        </row>
        <row r="8007">
          <cell r="H8007" t="str">
            <v>女</v>
          </cell>
        </row>
        <row r="8008">
          <cell r="B8008" t="str">
            <v>500232199708173320</v>
          </cell>
        </row>
        <row r="8008">
          <cell r="H8008" t="str">
            <v>女</v>
          </cell>
        </row>
        <row r="8009">
          <cell r="B8009" t="str">
            <v>500236199710147442</v>
          </cell>
        </row>
        <row r="8009">
          <cell r="H8009" t="str">
            <v>女</v>
          </cell>
        </row>
        <row r="8010">
          <cell r="B8010" t="str">
            <v>500233199709284424</v>
          </cell>
        </row>
        <row r="8010">
          <cell r="H8010" t="str">
            <v>女</v>
          </cell>
        </row>
        <row r="8011">
          <cell r="B8011" t="str">
            <v>500229199701310021</v>
          </cell>
        </row>
        <row r="8011">
          <cell r="H8011" t="str">
            <v>女</v>
          </cell>
        </row>
        <row r="8012">
          <cell r="B8012" t="str">
            <v>500235199801095864</v>
          </cell>
        </row>
        <row r="8012">
          <cell r="H8012" t="str">
            <v>女</v>
          </cell>
        </row>
        <row r="8013">
          <cell r="B8013" t="str">
            <v>500235199709233224</v>
          </cell>
        </row>
        <row r="8013">
          <cell r="H8013" t="str">
            <v>女</v>
          </cell>
        </row>
        <row r="8014">
          <cell r="B8014" t="str">
            <v>500233199712240326</v>
          </cell>
        </row>
        <row r="8014">
          <cell r="H8014" t="str">
            <v>女</v>
          </cell>
        </row>
        <row r="8015">
          <cell r="B8015" t="str">
            <v>500236199707207248</v>
          </cell>
        </row>
        <row r="8015">
          <cell r="H8015" t="str">
            <v>女</v>
          </cell>
        </row>
        <row r="8016">
          <cell r="B8016" t="str">
            <v>500235199610153128</v>
          </cell>
        </row>
        <row r="8016">
          <cell r="H8016" t="str">
            <v>女</v>
          </cell>
        </row>
        <row r="8017">
          <cell r="B8017" t="str">
            <v>500235199610172900</v>
          </cell>
        </row>
        <row r="8017">
          <cell r="H8017" t="str">
            <v>女</v>
          </cell>
        </row>
        <row r="8018">
          <cell r="B8018" t="str">
            <v>500228199805158080</v>
          </cell>
        </row>
        <row r="8018">
          <cell r="H8018" t="str">
            <v>女</v>
          </cell>
        </row>
        <row r="8019">
          <cell r="B8019" t="str">
            <v>50023319970416196X</v>
          </cell>
        </row>
        <row r="8019">
          <cell r="H8019" t="str">
            <v>女</v>
          </cell>
        </row>
        <row r="8020">
          <cell r="B8020" t="str">
            <v>500228199711291809</v>
          </cell>
        </row>
        <row r="8020">
          <cell r="H8020" t="str">
            <v>女</v>
          </cell>
        </row>
        <row r="8021">
          <cell r="B8021" t="str">
            <v>500228199708298989</v>
          </cell>
        </row>
        <row r="8021">
          <cell r="H8021" t="str">
            <v>女</v>
          </cell>
        </row>
        <row r="8022">
          <cell r="B8022" t="str">
            <v>50023619981225066X</v>
          </cell>
        </row>
        <row r="8022">
          <cell r="H8022" t="str">
            <v>女</v>
          </cell>
        </row>
        <row r="8023">
          <cell r="B8023" t="str">
            <v>500233199707310246</v>
          </cell>
        </row>
        <row r="8023">
          <cell r="H8023" t="str">
            <v>女</v>
          </cell>
        </row>
        <row r="8024">
          <cell r="B8024" t="str">
            <v>500237199709290088</v>
          </cell>
        </row>
        <row r="8024">
          <cell r="H8024" t="str">
            <v>女</v>
          </cell>
        </row>
        <row r="8025">
          <cell r="B8025" t="str">
            <v>500228199805108323</v>
          </cell>
        </row>
        <row r="8025">
          <cell r="H8025" t="str">
            <v>女</v>
          </cell>
        </row>
        <row r="8026">
          <cell r="B8026" t="str">
            <v>500233199804250329</v>
          </cell>
        </row>
        <row r="8026">
          <cell r="H8026" t="str">
            <v>女</v>
          </cell>
        </row>
        <row r="8027">
          <cell r="B8027" t="str">
            <v>500236199712267544</v>
          </cell>
        </row>
        <row r="8027">
          <cell r="H8027" t="str">
            <v>女</v>
          </cell>
        </row>
        <row r="8028">
          <cell r="B8028" t="str">
            <v>500237199808112201</v>
          </cell>
        </row>
        <row r="8028">
          <cell r="H8028" t="str">
            <v>女</v>
          </cell>
        </row>
        <row r="8029">
          <cell r="B8029" t="str">
            <v>50038219980816800X</v>
          </cell>
        </row>
        <row r="8029">
          <cell r="H8029" t="str">
            <v>女</v>
          </cell>
        </row>
        <row r="8030">
          <cell r="B8030" t="str">
            <v>500101199705223724</v>
          </cell>
        </row>
        <row r="8030">
          <cell r="H8030" t="str">
            <v>女</v>
          </cell>
        </row>
        <row r="8031">
          <cell r="B8031" t="str">
            <v>500234199809045443</v>
          </cell>
        </row>
        <row r="8031">
          <cell r="H8031" t="str">
            <v>女</v>
          </cell>
        </row>
        <row r="8032">
          <cell r="B8032" t="str">
            <v>500101199808183649</v>
          </cell>
        </row>
        <row r="8032">
          <cell r="H8032" t="str">
            <v>女</v>
          </cell>
        </row>
        <row r="8033">
          <cell r="B8033" t="str">
            <v>500101199705220240</v>
          </cell>
        </row>
        <row r="8033">
          <cell r="H8033" t="str">
            <v>女</v>
          </cell>
        </row>
        <row r="8034">
          <cell r="B8034" t="str">
            <v>500237199708302200</v>
          </cell>
        </row>
        <row r="8034">
          <cell r="H8034" t="str">
            <v>女</v>
          </cell>
        </row>
        <row r="8035">
          <cell r="B8035" t="str">
            <v>50023719970721038X</v>
          </cell>
        </row>
        <row r="8035">
          <cell r="H8035" t="str">
            <v>女</v>
          </cell>
        </row>
        <row r="8036">
          <cell r="B8036" t="str">
            <v>500243199709291467</v>
          </cell>
        </row>
        <row r="8036">
          <cell r="H8036" t="str">
            <v>女</v>
          </cell>
        </row>
        <row r="8037">
          <cell r="B8037" t="str">
            <v>511623199608137160</v>
          </cell>
        </row>
        <row r="8037">
          <cell r="H8037" t="str">
            <v>女</v>
          </cell>
        </row>
        <row r="8038">
          <cell r="B8038" t="str">
            <v>511602199801023788</v>
          </cell>
        </row>
        <row r="8038">
          <cell r="H8038" t="str">
            <v>女</v>
          </cell>
        </row>
        <row r="8039">
          <cell r="B8039" t="str">
            <v>500237199712197888</v>
          </cell>
        </row>
        <row r="8039">
          <cell r="H8039" t="str">
            <v>女</v>
          </cell>
        </row>
        <row r="8040">
          <cell r="B8040" t="str">
            <v>500243199812132608</v>
          </cell>
        </row>
        <row r="8040">
          <cell r="H8040" t="str">
            <v>女</v>
          </cell>
        </row>
        <row r="8041">
          <cell r="B8041" t="str">
            <v>500242199712030229</v>
          </cell>
        </row>
        <row r="8041">
          <cell r="H8041" t="str">
            <v>女</v>
          </cell>
        </row>
        <row r="8042">
          <cell r="B8042" t="str">
            <v>50023719980103532X</v>
          </cell>
        </row>
        <row r="8042">
          <cell r="H8042" t="str">
            <v>女</v>
          </cell>
        </row>
        <row r="8043">
          <cell r="B8043" t="str">
            <v>500238199809157723</v>
          </cell>
        </row>
        <row r="8043">
          <cell r="H8043" t="str">
            <v>女</v>
          </cell>
        </row>
        <row r="8044">
          <cell r="B8044" t="str">
            <v>50024019980625524X</v>
          </cell>
        </row>
        <row r="8044">
          <cell r="H8044" t="str">
            <v>女</v>
          </cell>
        </row>
        <row r="8045">
          <cell r="B8045" t="str">
            <v>500237199709295321</v>
          </cell>
        </row>
        <row r="8045">
          <cell r="H8045" t="str">
            <v>女</v>
          </cell>
        </row>
        <row r="8046">
          <cell r="B8046" t="str">
            <v>500237199805086781</v>
          </cell>
        </row>
        <row r="8046">
          <cell r="H8046" t="str">
            <v>女</v>
          </cell>
        </row>
        <row r="8047">
          <cell r="B8047" t="str">
            <v>500237199702027885</v>
          </cell>
        </row>
        <row r="8047">
          <cell r="H8047" t="str">
            <v>女</v>
          </cell>
        </row>
        <row r="8048">
          <cell r="B8048" t="str">
            <v>500238199809160244</v>
          </cell>
        </row>
        <row r="8048">
          <cell r="H8048" t="str">
            <v>女</v>
          </cell>
        </row>
        <row r="8049">
          <cell r="B8049" t="str">
            <v>500238199803053982</v>
          </cell>
        </row>
        <row r="8049">
          <cell r="H8049" t="str">
            <v>女</v>
          </cell>
        </row>
        <row r="8050">
          <cell r="B8050" t="str">
            <v>612729199710243021</v>
          </cell>
        </row>
        <row r="8050">
          <cell r="H8050" t="str">
            <v>女</v>
          </cell>
        </row>
        <row r="8051">
          <cell r="B8051" t="str">
            <v>500237199403155342</v>
          </cell>
        </row>
        <row r="8051">
          <cell r="H8051" t="str">
            <v>女</v>
          </cell>
        </row>
        <row r="8052">
          <cell r="B8052" t="str">
            <v>500238199701022560</v>
          </cell>
        </row>
        <row r="8052">
          <cell r="H8052" t="str">
            <v>女</v>
          </cell>
        </row>
        <row r="8053">
          <cell r="B8053" t="str">
            <v>500240199710215526</v>
          </cell>
        </row>
        <row r="8053">
          <cell r="H8053" t="str">
            <v>女</v>
          </cell>
        </row>
        <row r="8054">
          <cell r="B8054" t="str">
            <v>50023919970827592X</v>
          </cell>
        </row>
        <row r="8054">
          <cell r="H8054" t="str">
            <v>女</v>
          </cell>
        </row>
        <row r="8055">
          <cell r="B8055" t="str">
            <v>500238199712041687</v>
          </cell>
        </row>
        <row r="8055">
          <cell r="H8055" t="str">
            <v>女</v>
          </cell>
        </row>
        <row r="8056">
          <cell r="B8056" t="str">
            <v>433130199803056524</v>
          </cell>
        </row>
        <row r="8056">
          <cell r="H8056" t="str">
            <v>女</v>
          </cell>
        </row>
        <row r="8057">
          <cell r="B8057" t="str">
            <v>500238199705245868</v>
          </cell>
        </row>
        <row r="8057">
          <cell r="H8057" t="str">
            <v>女</v>
          </cell>
        </row>
        <row r="8058">
          <cell r="B8058" t="str">
            <v>500237199712051600</v>
          </cell>
        </row>
        <row r="8058">
          <cell r="H8058" t="str">
            <v>女</v>
          </cell>
        </row>
        <row r="8059">
          <cell r="B8059" t="str">
            <v>500240199711245866</v>
          </cell>
        </row>
        <row r="8059">
          <cell r="H8059" t="str">
            <v>女</v>
          </cell>
        </row>
        <row r="8060">
          <cell r="B8060" t="str">
            <v>500240199711041548</v>
          </cell>
        </row>
        <row r="8060">
          <cell r="H8060" t="str">
            <v>女</v>
          </cell>
        </row>
        <row r="8061">
          <cell r="B8061" t="str">
            <v>500240199808042600</v>
          </cell>
        </row>
        <row r="8061">
          <cell r="H8061" t="str">
            <v>女</v>
          </cell>
        </row>
        <row r="8062">
          <cell r="B8062" t="str">
            <v>500242199602220646</v>
          </cell>
        </row>
        <row r="8062">
          <cell r="H8062" t="str">
            <v>女</v>
          </cell>
        </row>
        <row r="8063">
          <cell r="B8063" t="str">
            <v>500238199807275849</v>
          </cell>
        </row>
        <row r="8063">
          <cell r="H8063" t="str">
            <v>女</v>
          </cell>
        </row>
        <row r="8064">
          <cell r="B8064" t="str">
            <v>500242199707252767</v>
          </cell>
        </row>
        <row r="8064">
          <cell r="H8064" t="str">
            <v>女</v>
          </cell>
        </row>
        <row r="8065">
          <cell r="B8065" t="str">
            <v>50024019971018642X</v>
          </cell>
        </row>
        <row r="8065">
          <cell r="H8065" t="str">
            <v>女</v>
          </cell>
        </row>
        <row r="8066">
          <cell r="B8066" t="str">
            <v>500240199808286269</v>
          </cell>
        </row>
        <row r="8066">
          <cell r="H8066" t="str">
            <v>女</v>
          </cell>
        </row>
        <row r="8067">
          <cell r="B8067" t="str">
            <v>500240199803205968</v>
          </cell>
        </row>
        <row r="8067">
          <cell r="H8067" t="str">
            <v>女</v>
          </cell>
        </row>
        <row r="8068">
          <cell r="B8068" t="str">
            <v>500240199801023407</v>
          </cell>
        </row>
        <row r="8068">
          <cell r="H8068" t="str">
            <v>女</v>
          </cell>
        </row>
        <row r="8069">
          <cell r="B8069" t="str">
            <v>500240199802030043</v>
          </cell>
        </row>
        <row r="8069">
          <cell r="H8069" t="str">
            <v>女</v>
          </cell>
        </row>
        <row r="8070">
          <cell r="B8070" t="str">
            <v>511521199707286489</v>
          </cell>
        </row>
        <row r="8070">
          <cell r="H8070" t="str">
            <v>女</v>
          </cell>
        </row>
        <row r="8071">
          <cell r="B8071" t="str">
            <v>522130199801011243</v>
          </cell>
        </row>
        <row r="8071">
          <cell r="H8071" t="str">
            <v>女</v>
          </cell>
        </row>
        <row r="8072">
          <cell r="B8072" t="str">
            <v>500237199510197767</v>
          </cell>
        </row>
        <row r="8072">
          <cell r="H8072" t="str">
            <v>女</v>
          </cell>
        </row>
        <row r="8073">
          <cell r="B8073" t="str">
            <v>500237199808080668</v>
          </cell>
        </row>
        <row r="8073">
          <cell r="H8073" t="str">
            <v>女</v>
          </cell>
        </row>
        <row r="8074">
          <cell r="B8074" t="str">
            <v>500101199712245884</v>
          </cell>
        </row>
        <row r="8074">
          <cell r="H8074" t="str">
            <v>女</v>
          </cell>
        </row>
        <row r="8075">
          <cell r="B8075" t="str">
            <v>500238199907296540</v>
          </cell>
        </row>
        <row r="8075">
          <cell r="H8075" t="str">
            <v>女</v>
          </cell>
        </row>
        <row r="8076">
          <cell r="B8076" t="str">
            <v>500238199808200689</v>
          </cell>
        </row>
        <row r="8076">
          <cell r="H8076" t="str">
            <v>女</v>
          </cell>
        </row>
        <row r="8077">
          <cell r="B8077" t="str">
            <v>500240199702015524</v>
          </cell>
        </row>
        <row r="8077">
          <cell r="H8077" t="str">
            <v>女</v>
          </cell>
        </row>
        <row r="8078">
          <cell r="B8078" t="str">
            <v>500239199810070728</v>
          </cell>
        </row>
        <row r="8078">
          <cell r="H8078" t="str">
            <v>女</v>
          </cell>
        </row>
        <row r="8079">
          <cell r="B8079" t="str">
            <v>510503199803142801</v>
          </cell>
        </row>
        <row r="8079">
          <cell r="H8079" t="str">
            <v>女</v>
          </cell>
        </row>
        <row r="8080">
          <cell r="B8080" t="str">
            <v>500242199807016040</v>
          </cell>
        </row>
        <row r="8080">
          <cell r="H8080" t="str">
            <v>女</v>
          </cell>
        </row>
        <row r="8081">
          <cell r="B8081" t="str">
            <v>500239199711304306</v>
          </cell>
        </row>
        <row r="8081">
          <cell r="H8081" t="str">
            <v>女</v>
          </cell>
        </row>
        <row r="8082">
          <cell r="B8082" t="str">
            <v>500240199712115668</v>
          </cell>
        </row>
        <row r="8082">
          <cell r="H8082" t="str">
            <v>女</v>
          </cell>
        </row>
        <row r="8083">
          <cell r="B8083" t="str">
            <v>420204199811276525</v>
          </cell>
        </row>
        <row r="8083">
          <cell r="H8083" t="str">
            <v>女</v>
          </cell>
        </row>
        <row r="8084">
          <cell r="B8084" t="str">
            <v>330722199803214525</v>
          </cell>
        </row>
        <row r="8084">
          <cell r="H8084" t="str">
            <v>女</v>
          </cell>
        </row>
        <row r="8085">
          <cell r="B8085" t="str">
            <v>612725199711091626</v>
          </cell>
        </row>
        <row r="8085">
          <cell r="H8085" t="str">
            <v>女</v>
          </cell>
        </row>
        <row r="8086">
          <cell r="B8086" t="str">
            <v>500234199807236529</v>
          </cell>
        </row>
        <row r="8086">
          <cell r="H8086" t="str">
            <v>女</v>
          </cell>
        </row>
        <row r="8087">
          <cell r="B8087" t="str">
            <v>52212119971021388X</v>
          </cell>
        </row>
        <row r="8087">
          <cell r="H8087" t="str">
            <v>女</v>
          </cell>
        </row>
        <row r="8088">
          <cell r="B8088" t="str">
            <v>500101199706158442</v>
          </cell>
        </row>
        <row r="8088">
          <cell r="H8088" t="str">
            <v>女</v>
          </cell>
        </row>
        <row r="8089">
          <cell r="B8089" t="str">
            <v>500101199703284347</v>
          </cell>
        </row>
        <row r="8089">
          <cell r="H8089" t="str">
            <v>女</v>
          </cell>
        </row>
        <row r="8090">
          <cell r="B8090" t="str">
            <v>500101199801208444</v>
          </cell>
        </row>
        <row r="8090">
          <cell r="H8090" t="str">
            <v>女</v>
          </cell>
        </row>
        <row r="8091">
          <cell r="B8091" t="str">
            <v>50024219970121548X</v>
          </cell>
        </row>
        <row r="8091">
          <cell r="H8091" t="str">
            <v>女</v>
          </cell>
        </row>
        <row r="8092">
          <cell r="B8092" t="str">
            <v>612322199604252921</v>
          </cell>
        </row>
        <row r="8092">
          <cell r="H8092" t="str">
            <v>女</v>
          </cell>
        </row>
        <row r="8093">
          <cell r="B8093" t="str">
            <v>61272319970426002X</v>
          </cell>
        </row>
        <row r="8093">
          <cell r="H8093" t="str">
            <v>女</v>
          </cell>
        </row>
        <row r="8094">
          <cell r="B8094" t="str">
            <v>500101199806055600</v>
          </cell>
        </row>
        <row r="8094">
          <cell r="H8094" t="str">
            <v>女</v>
          </cell>
        </row>
        <row r="8095">
          <cell r="B8095" t="str">
            <v>50024119980315452X</v>
          </cell>
        </row>
        <row r="8095">
          <cell r="H8095" t="str">
            <v>女</v>
          </cell>
        </row>
        <row r="8096">
          <cell r="B8096" t="str">
            <v>511623199804170021</v>
          </cell>
        </row>
        <row r="8096">
          <cell r="H8096" t="str">
            <v>女</v>
          </cell>
        </row>
        <row r="8097">
          <cell r="B8097" t="str">
            <v>610323199802163342</v>
          </cell>
        </row>
        <row r="8097">
          <cell r="H8097" t="str">
            <v>女</v>
          </cell>
        </row>
        <row r="8098">
          <cell r="B8098" t="str">
            <v>612325199808080040</v>
          </cell>
        </row>
        <row r="8098">
          <cell r="H8098" t="str">
            <v>女</v>
          </cell>
        </row>
        <row r="8099">
          <cell r="B8099" t="str">
            <v>610602199709140626</v>
          </cell>
        </row>
        <row r="8099">
          <cell r="H8099" t="str">
            <v>女</v>
          </cell>
        </row>
        <row r="8100">
          <cell r="B8100" t="str">
            <v>500101199802147989</v>
          </cell>
        </row>
        <row r="8100">
          <cell r="H8100" t="str">
            <v>女</v>
          </cell>
        </row>
        <row r="8101">
          <cell r="B8101" t="str">
            <v>511621199707150544</v>
          </cell>
        </row>
        <row r="8101">
          <cell r="H8101" t="str">
            <v>女</v>
          </cell>
        </row>
        <row r="8102">
          <cell r="B8102" t="str">
            <v>500101199608147280</v>
          </cell>
        </row>
        <row r="8102">
          <cell r="H8102" t="str">
            <v>女</v>
          </cell>
        </row>
        <row r="8103">
          <cell r="B8103" t="str">
            <v>500101199701185046</v>
          </cell>
        </row>
        <row r="8103">
          <cell r="H8103" t="str">
            <v>女</v>
          </cell>
        </row>
        <row r="8104">
          <cell r="B8104" t="str">
            <v>510113199808205323</v>
          </cell>
        </row>
        <row r="8104">
          <cell r="H8104" t="str">
            <v>女</v>
          </cell>
        </row>
        <row r="8105">
          <cell r="B8105" t="str">
            <v>500101199712260128</v>
          </cell>
        </row>
        <row r="8105">
          <cell r="H8105" t="str">
            <v>女</v>
          </cell>
        </row>
        <row r="8106">
          <cell r="B8106" t="str">
            <v>510682199612193201</v>
          </cell>
        </row>
        <row r="8106">
          <cell r="H8106" t="str">
            <v>女</v>
          </cell>
        </row>
        <row r="8107">
          <cell r="B8107" t="str">
            <v>612323199710028620</v>
          </cell>
        </row>
        <row r="8107">
          <cell r="H8107" t="str">
            <v>女</v>
          </cell>
        </row>
        <row r="8108">
          <cell r="B8108" t="str">
            <v>500242199712140049</v>
          </cell>
        </row>
        <row r="8108">
          <cell r="H8108" t="str">
            <v>女</v>
          </cell>
        </row>
        <row r="8109">
          <cell r="B8109" t="str">
            <v>431224199804210227</v>
          </cell>
        </row>
        <row r="8109">
          <cell r="H8109" t="str">
            <v>女</v>
          </cell>
        </row>
        <row r="8110">
          <cell r="B8110" t="str">
            <v>511028199801294829</v>
          </cell>
        </row>
        <row r="8110">
          <cell r="H8110" t="str">
            <v>女</v>
          </cell>
        </row>
        <row r="8111">
          <cell r="B8111" t="str">
            <v>500101199805234025</v>
          </cell>
        </row>
        <row r="8111">
          <cell r="H8111" t="str">
            <v>女</v>
          </cell>
        </row>
        <row r="8112">
          <cell r="B8112" t="str">
            <v>500101199801127986</v>
          </cell>
        </row>
        <row r="8112">
          <cell r="H8112" t="str">
            <v>女</v>
          </cell>
        </row>
        <row r="8113">
          <cell r="B8113" t="str">
            <v>612325199302081863</v>
          </cell>
        </row>
        <row r="8113">
          <cell r="H8113" t="str">
            <v>女</v>
          </cell>
        </row>
        <row r="8114">
          <cell r="B8114" t="str">
            <v>430611199901271565</v>
          </cell>
        </row>
        <row r="8114">
          <cell r="H8114" t="str">
            <v>女</v>
          </cell>
        </row>
        <row r="8115">
          <cell r="B8115" t="str">
            <v>610114199803031029</v>
          </cell>
        </row>
        <row r="8115">
          <cell r="H8115" t="str">
            <v>女</v>
          </cell>
        </row>
        <row r="8116">
          <cell r="B8116" t="str">
            <v>610502199801104825</v>
          </cell>
        </row>
        <row r="8116">
          <cell r="H8116" t="str">
            <v>女</v>
          </cell>
        </row>
        <row r="8117">
          <cell r="B8117" t="str">
            <v>500101199704088188</v>
          </cell>
        </row>
        <row r="8117">
          <cell r="H8117" t="str">
            <v>女</v>
          </cell>
        </row>
        <row r="8118">
          <cell r="B8118" t="str">
            <v>610124199808101826</v>
          </cell>
        </row>
        <row r="8118">
          <cell r="H8118" t="str">
            <v>女</v>
          </cell>
        </row>
        <row r="8119">
          <cell r="B8119" t="str">
            <v>420881199709082164</v>
          </cell>
        </row>
        <row r="8119">
          <cell r="H8119" t="str">
            <v>女</v>
          </cell>
        </row>
        <row r="8120">
          <cell r="B8120" t="str">
            <v>500101199710169646</v>
          </cell>
        </row>
        <row r="8120">
          <cell r="H8120" t="str">
            <v>女</v>
          </cell>
        </row>
        <row r="8121">
          <cell r="B8121" t="str">
            <v>500101199802177280</v>
          </cell>
        </row>
        <row r="8121">
          <cell r="H8121" t="str">
            <v>女</v>
          </cell>
        </row>
        <row r="8122">
          <cell r="B8122" t="str">
            <v>500236199704250021</v>
          </cell>
        </row>
        <row r="8122">
          <cell r="H8122" t="str">
            <v>女</v>
          </cell>
        </row>
        <row r="8123">
          <cell r="B8123" t="str">
            <v>511024199801177280</v>
          </cell>
        </row>
        <row r="8123">
          <cell r="H8123" t="str">
            <v>女</v>
          </cell>
        </row>
        <row r="8124">
          <cell r="B8124" t="str">
            <v>520202199705138023</v>
          </cell>
        </row>
        <row r="8124">
          <cell r="H8124" t="str">
            <v>女</v>
          </cell>
        </row>
        <row r="8125">
          <cell r="B8125" t="str">
            <v>513902199710290045</v>
          </cell>
        </row>
        <row r="8125">
          <cell r="H8125" t="str">
            <v>女</v>
          </cell>
        </row>
        <row r="8126">
          <cell r="B8126" t="str">
            <v>610423199808072025</v>
          </cell>
        </row>
        <row r="8126">
          <cell r="H8126" t="str">
            <v>女</v>
          </cell>
        </row>
        <row r="8127">
          <cell r="B8127" t="str">
            <v>511321199703038567</v>
          </cell>
        </row>
        <row r="8127">
          <cell r="H8127" t="str">
            <v>女</v>
          </cell>
        </row>
        <row r="8128">
          <cell r="B8128" t="str">
            <v>610115199810112288</v>
          </cell>
        </row>
        <row r="8128">
          <cell r="H8128" t="str">
            <v>女</v>
          </cell>
        </row>
        <row r="8129">
          <cell r="B8129" t="str">
            <v>610322199610160327</v>
          </cell>
        </row>
        <row r="8129">
          <cell r="H8129" t="str">
            <v>女</v>
          </cell>
        </row>
        <row r="8130">
          <cell r="B8130" t="str">
            <v>500101199901011622</v>
          </cell>
        </row>
        <row r="8130">
          <cell r="H8130" t="str">
            <v>女</v>
          </cell>
        </row>
        <row r="8131">
          <cell r="B8131" t="str">
            <v>610431199508053420</v>
          </cell>
        </row>
        <row r="8131">
          <cell r="H8131" t="str">
            <v>女</v>
          </cell>
        </row>
        <row r="8132">
          <cell r="B8132" t="str">
            <v>500101199803027284</v>
          </cell>
        </row>
        <row r="8132">
          <cell r="H8132" t="str">
            <v>女</v>
          </cell>
        </row>
        <row r="8133">
          <cell r="B8133" t="str">
            <v>500101199707111929</v>
          </cell>
        </row>
        <row r="8133">
          <cell r="H8133" t="str">
            <v>女</v>
          </cell>
        </row>
        <row r="8134">
          <cell r="B8134" t="str">
            <v>510322199710011122</v>
          </cell>
        </row>
        <row r="8134">
          <cell r="H8134" t="str">
            <v>女</v>
          </cell>
        </row>
        <row r="8135">
          <cell r="B8135" t="str">
            <v>500231199807153185</v>
          </cell>
        </row>
        <row r="8135">
          <cell r="H8135" t="str">
            <v>女</v>
          </cell>
        </row>
        <row r="8136">
          <cell r="B8136" t="str">
            <v>500112199803092720</v>
          </cell>
        </row>
        <row r="8136">
          <cell r="H8136" t="str">
            <v>女</v>
          </cell>
        </row>
        <row r="8137">
          <cell r="B8137" t="str">
            <v>50022819960413658X</v>
          </cell>
        </row>
        <row r="8137">
          <cell r="H8137" t="str">
            <v>女</v>
          </cell>
        </row>
        <row r="8138">
          <cell r="B8138" t="str">
            <v>50023719980108894X</v>
          </cell>
        </row>
        <row r="8138">
          <cell r="H8138" t="str">
            <v>女</v>
          </cell>
        </row>
        <row r="8139">
          <cell r="B8139" t="str">
            <v>500235199810208189</v>
          </cell>
        </row>
        <row r="8139">
          <cell r="H8139" t="str">
            <v>女</v>
          </cell>
        </row>
        <row r="8140">
          <cell r="B8140" t="str">
            <v>500382199712012908</v>
          </cell>
        </row>
        <row r="8140">
          <cell r="H8140" t="str">
            <v>女</v>
          </cell>
        </row>
        <row r="8141">
          <cell r="B8141" t="str">
            <v>410901199807240527</v>
          </cell>
        </row>
        <row r="8141">
          <cell r="H8141" t="str">
            <v>女</v>
          </cell>
        </row>
        <row r="8142">
          <cell r="B8142" t="str">
            <v>511521199708027921</v>
          </cell>
        </row>
        <row r="8142">
          <cell r="H8142" t="str">
            <v>女</v>
          </cell>
        </row>
        <row r="8143">
          <cell r="B8143" t="str">
            <v>612328199704060327</v>
          </cell>
        </row>
        <row r="8143">
          <cell r="H8143" t="str">
            <v>女</v>
          </cell>
        </row>
        <row r="8144">
          <cell r="B8144" t="str">
            <v>500241199708020080</v>
          </cell>
        </row>
        <row r="8144">
          <cell r="H8144" t="str">
            <v>女</v>
          </cell>
        </row>
        <row r="8145">
          <cell r="B8145" t="str">
            <v>522127199709245022</v>
          </cell>
        </row>
        <row r="8145">
          <cell r="H8145" t="str">
            <v>女</v>
          </cell>
        </row>
        <row r="8146">
          <cell r="B8146" t="str">
            <v>510124199712050426</v>
          </cell>
        </row>
        <row r="8146">
          <cell r="H8146" t="str">
            <v>女</v>
          </cell>
        </row>
        <row r="8147">
          <cell r="B8147" t="str">
            <v>532530199601180222</v>
          </cell>
        </row>
        <row r="8147">
          <cell r="H8147" t="str">
            <v>女</v>
          </cell>
        </row>
        <row r="8148">
          <cell r="B8148" t="str">
            <v>500382199805020843</v>
          </cell>
        </row>
        <row r="8148">
          <cell r="H8148" t="str">
            <v>女</v>
          </cell>
        </row>
        <row r="8149">
          <cell r="B8149" t="str">
            <v>500237199803172651</v>
          </cell>
        </row>
        <row r="8149">
          <cell r="H8149" t="str">
            <v>男</v>
          </cell>
        </row>
        <row r="8150">
          <cell r="B8150" t="str">
            <v>500102199807051747</v>
          </cell>
        </row>
        <row r="8150">
          <cell r="H8150" t="str">
            <v>女</v>
          </cell>
        </row>
        <row r="8151">
          <cell r="B8151" t="str">
            <v>500384199806172825</v>
          </cell>
        </row>
        <row r="8151">
          <cell r="H8151" t="str">
            <v>女</v>
          </cell>
        </row>
        <row r="8152">
          <cell r="B8152" t="str">
            <v>513023199807134324</v>
          </cell>
        </row>
        <row r="8152">
          <cell r="H8152" t="str">
            <v>女</v>
          </cell>
        </row>
        <row r="8153">
          <cell r="B8153" t="str">
            <v>520327199703035525</v>
          </cell>
        </row>
        <row r="8153">
          <cell r="H8153" t="str">
            <v>女</v>
          </cell>
        </row>
        <row r="8154">
          <cell r="B8154" t="str">
            <v>500242199803017628</v>
          </cell>
        </row>
        <row r="8154">
          <cell r="H8154" t="str">
            <v>女</v>
          </cell>
        </row>
        <row r="8155">
          <cell r="B8155" t="str">
            <v>410901199702222015</v>
          </cell>
        </row>
        <row r="8155">
          <cell r="H8155" t="str">
            <v>男</v>
          </cell>
        </row>
        <row r="8156">
          <cell r="B8156" t="str">
            <v>412727199801080440</v>
          </cell>
        </row>
        <row r="8156">
          <cell r="H8156" t="str">
            <v>女</v>
          </cell>
        </row>
        <row r="8157">
          <cell r="B8157" t="str">
            <v>510322199803057509</v>
          </cell>
        </row>
        <row r="8157">
          <cell r="H8157" t="str">
            <v>女</v>
          </cell>
        </row>
        <row r="8158">
          <cell r="B8158" t="str">
            <v>50024219970611002X</v>
          </cell>
        </row>
        <row r="8158">
          <cell r="H8158" t="str">
            <v>女</v>
          </cell>
        </row>
        <row r="8159">
          <cell r="B8159" t="str">
            <v>500228199312160940</v>
          </cell>
        </row>
        <row r="8159">
          <cell r="H8159" t="str">
            <v>女</v>
          </cell>
        </row>
        <row r="8160">
          <cell r="B8160" t="str">
            <v>500228199710304823</v>
          </cell>
        </row>
        <row r="8160">
          <cell r="H8160" t="str">
            <v>女</v>
          </cell>
        </row>
        <row r="8161">
          <cell r="B8161" t="str">
            <v>500229199609162329</v>
          </cell>
        </row>
        <row r="8161">
          <cell r="H8161" t="str">
            <v>女</v>
          </cell>
        </row>
        <row r="8162">
          <cell r="B8162" t="str">
            <v>612526199707070027</v>
          </cell>
        </row>
        <row r="8162">
          <cell r="H8162" t="str">
            <v>女</v>
          </cell>
        </row>
        <row r="8163">
          <cell r="B8163" t="str">
            <v>612329199711060225</v>
          </cell>
        </row>
        <row r="8163">
          <cell r="H8163" t="str">
            <v>女</v>
          </cell>
        </row>
        <row r="8164">
          <cell r="B8164" t="str">
            <v>422801199706053421</v>
          </cell>
        </row>
        <row r="8164">
          <cell r="H8164" t="str">
            <v>女</v>
          </cell>
        </row>
        <row r="8165">
          <cell r="B8165" t="str">
            <v>500232199612010842</v>
          </cell>
        </row>
        <row r="8165">
          <cell r="H8165" t="str">
            <v>女</v>
          </cell>
        </row>
        <row r="8166">
          <cell r="B8166" t="str">
            <v>500101199803300228</v>
          </cell>
        </row>
        <row r="8166">
          <cell r="H8166" t="str">
            <v>女</v>
          </cell>
        </row>
        <row r="8167">
          <cell r="B8167" t="str">
            <v>532501199710241264</v>
          </cell>
        </row>
        <row r="8167">
          <cell r="H8167" t="str">
            <v>女</v>
          </cell>
        </row>
        <row r="8168">
          <cell r="B8168" t="str">
            <v>500113199612288129</v>
          </cell>
        </row>
        <row r="8168">
          <cell r="H8168" t="str">
            <v>女</v>
          </cell>
        </row>
        <row r="8169">
          <cell r="B8169" t="str">
            <v>500381199707273322</v>
          </cell>
        </row>
        <row r="8169">
          <cell r="H8169" t="str">
            <v>女</v>
          </cell>
        </row>
        <row r="8170">
          <cell r="B8170" t="str">
            <v>500236199707256402</v>
          </cell>
        </row>
        <row r="8170">
          <cell r="H8170" t="str">
            <v>女</v>
          </cell>
        </row>
        <row r="8171">
          <cell r="B8171" t="str">
            <v>500112199709192725</v>
          </cell>
        </row>
        <row r="8171">
          <cell r="H8171" t="str">
            <v>女</v>
          </cell>
        </row>
        <row r="8172">
          <cell r="B8172" t="str">
            <v>410403199808075549</v>
          </cell>
        </row>
        <row r="8172">
          <cell r="H8172" t="str">
            <v>女</v>
          </cell>
        </row>
        <row r="8173">
          <cell r="B8173" t="str">
            <v>500382199709158543</v>
          </cell>
        </row>
        <row r="8173">
          <cell r="H8173" t="str">
            <v>女</v>
          </cell>
        </row>
        <row r="8174">
          <cell r="B8174" t="str">
            <v>522730199806220020</v>
          </cell>
        </row>
        <row r="8174">
          <cell r="H8174" t="str">
            <v>女</v>
          </cell>
        </row>
        <row r="8175">
          <cell r="B8175" t="str">
            <v>522224199611084642</v>
          </cell>
        </row>
        <row r="8175">
          <cell r="H8175" t="str">
            <v>女</v>
          </cell>
        </row>
        <row r="8176">
          <cell r="B8176" t="str">
            <v>513030199711247029</v>
          </cell>
        </row>
        <row r="8176">
          <cell r="H8176" t="str">
            <v>女</v>
          </cell>
        </row>
        <row r="8177">
          <cell r="B8177" t="str">
            <v>500383199710266847</v>
          </cell>
        </row>
        <row r="8177">
          <cell r="H8177" t="str">
            <v>女</v>
          </cell>
        </row>
        <row r="8178">
          <cell r="B8178" t="str">
            <v>500223199803028205</v>
          </cell>
        </row>
        <row r="8178">
          <cell r="H8178" t="str">
            <v>女</v>
          </cell>
        </row>
        <row r="8179">
          <cell r="B8179" t="str">
            <v>50022219970816742X</v>
          </cell>
        </row>
        <row r="8179">
          <cell r="H8179" t="str">
            <v>女</v>
          </cell>
        </row>
        <row r="8180">
          <cell r="B8180" t="str">
            <v>500383199601184930</v>
          </cell>
        </row>
        <row r="8180">
          <cell r="H8180" t="str">
            <v>男</v>
          </cell>
        </row>
        <row r="8181">
          <cell r="B8181" t="str">
            <v>500110199707083223</v>
          </cell>
        </row>
        <row r="8181">
          <cell r="H8181" t="str">
            <v>女</v>
          </cell>
        </row>
        <row r="8182">
          <cell r="B8182" t="str">
            <v>510824199607245529</v>
          </cell>
        </row>
        <row r="8182">
          <cell r="H8182" t="str">
            <v>女</v>
          </cell>
        </row>
        <row r="8183">
          <cell r="B8183" t="str">
            <v>500382199803052462</v>
          </cell>
        </row>
        <row r="8183">
          <cell r="H8183" t="str">
            <v>女</v>
          </cell>
        </row>
        <row r="8184">
          <cell r="B8184" t="str">
            <v>500235199808030385</v>
          </cell>
        </row>
        <row r="8184">
          <cell r="H8184" t="str">
            <v>女</v>
          </cell>
        </row>
        <row r="8185">
          <cell r="B8185" t="str">
            <v>500101199808190240</v>
          </cell>
        </row>
        <row r="8185">
          <cell r="H8185" t="str">
            <v>女</v>
          </cell>
        </row>
        <row r="8186">
          <cell r="B8186" t="str">
            <v>500102199808059206</v>
          </cell>
        </row>
        <row r="8186">
          <cell r="H8186" t="str">
            <v>女</v>
          </cell>
        </row>
        <row r="8187">
          <cell r="B8187" t="str">
            <v>520203199603233560</v>
          </cell>
        </row>
        <row r="8187">
          <cell r="H8187" t="str">
            <v>女</v>
          </cell>
        </row>
        <row r="8188">
          <cell r="B8188" t="str">
            <v>522126199601281586</v>
          </cell>
        </row>
        <row r="8188">
          <cell r="H8188" t="str">
            <v>女</v>
          </cell>
        </row>
        <row r="8189">
          <cell r="B8189" t="str">
            <v>530421199712311543</v>
          </cell>
        </row>
        <row r="8189">
          <cell r="H8189" t="str">
            <v>女</v>
          </cell>
        </row>
        <row r="8190">
          <cell r="B8190" t="str">
            <v>500382199804301387</v>
          </cell>
        </row>
        <row r="8190">
          <cell r="H8190" t="str">
            <v>女</v>
          </cell>
        </row>
        <row r="8191">
          <cell r="B8191" t="str">
            <v>500238199801030023</v>
          </cell>
        </row>
        <row r="8191">
          <cell r="H8191" t="str">
            <v>女</v>
          </cell>
        </row>
        <row r="8192">
          <cell r="B8192" t="str">
            <v>431003199711262244</v>
          </cell>
        </row>
        <row r="8192">
          <cell r="H8192" t="str">
            <v>女</v>
          </cell>
        </row>
        <row r="8193">
          <cell r="B8193" t="str">
            <v>500242199508053765</v>
          </cell>
        </row>
        <row r="8193">
          <cell r="H8193" t="str">
            <v>女</v>
          </cell>
        </row>
        <row r="8194">
          <cell r="B8194" t="str">
            <v>513723199610176529</v>
          </cell>
        </row>
        <row r="8194">
          <cell r="H8194" t="str">
            <v>女</v>
          </cell>
        </row>
        <row r="8195">
          <cell r="B8195" t="str">
            <v>500110199608132421</v>
          </cell>
        </row>
        <row r="8195">
          <cell r="H8195" t="str">
            <v>女</v>
          </cell>
        </row>
        <row r="8196">
          <cell r="B8196" t="str">
            <v>411422199702025148</v>
          </cell>
        </row>
        <row r="8196">
          <cell r="H8196" t="str">
            <v>女</v>
          </cell>
        </row>
        <row r="8197">
          <cell r="B8197" t="str">
            <v>500383199510288187</v>
          </cell>
        </row>
        <row r="8197">
          <cell r="H8197" t="str">
            <v>女</v>
          </cell>
        </row>
        <row r="8198">
          <cell r="B8198" t="str">
            <v>500225199804166944</v>
          </cell>
        </row>
        <row r="8198">
          <cell r="H8198" t="str">
            <v>女</v>
          </cell>
        </row>
        <row r="8199">
          <cell r="B8199" t="str">
            <v>500223199712120620</v>
          </cell>
        </row>
        <row r="8199">
          <cell r="H8199" t="str">
            <v>女</v>
          </cell>
        </row>
        <row r="8200">
          <cell r="B8200" t="str">
            <v>610326199606051625</v>
          </cell>
        </row>
        <row r="8200">
          <cell r="H8200" t="str">
            <v>女</v>
          </cell>
        </row>
        <row r="8201">
          <cell r="B8201" t="str">
            <v>500382199612098521</v>
          </cell>
        </row>
        <row r="8201">
          <cell r="H8201" t="str">
            <v>女</v>
          </cell>
        </row>
        <row r="8202">
          <cell r="B8202" t="str">
            <v>500234199604103021</v>
          </cell>
        </row>
        <row r="8202">
          <cell r="H8202" t="str">
            <v>女</v>
          </cell>
        </row>
        <row r="8203">
          <cell r="B8203" t="str">
            <v>500238199801164400</v>
          </cell>
        </row>
        <row r="8203">
          <cell r="H8203" t="str">
            <v>女</v>
          </cell>
        </row>
        <row r="8204">
          <cell r="B8204" t="str">
            <v>530125199611201344</v>
          </cell>
        </row>
        <row r="8204">
          <cell r="H8204" t="str">
            <v>女</v>
          </cell>
        </row>
        <row r="8205">
          <cell r="B8205" t="str">
            <v>522122199507256063</v>
          </cell>
        </row>
        <row r="8205">
          <cell r="H8205" t="str">
            <v>女</v>
          </cell>
        </row>
        <row r="8206">
          <cell r="B8206" t="str">
            <v>500231199612264520</v>
          </cell>
        </row>
        <row r="8206">
          <cell r="H8206" t="str">
            <v>女</v>
          </cell>
        </row>
        <row r="8207">
          <cell r="B8207" t="str">
            <v>500381199711102921</v>
          </cell>
        </row>
        <row r="8207">
          <cell r="H8207" t="str">
            <v>女</v>
          </cell>
        </row>
        <row r="8208">
          <cell r="B8208" t="str">
            <v>500235199710083489</v>
          </cell>
        </row>
        <row r="8208">
          <cell r="H8208" t="str">
            <v>女</v>
          </cell>
        </row>
        <row r="8209">
          <cell r="B8209" t="str">
            <v>522122199702126045</v>
          </cell>
        </row>
        <row r="8209">
          <cell r="H8209" t="str">
            <v>女</v>
          </cell>
        </row>
        <row r="8210">
          <cell r="B8210" t="str">
            <v>500222199708156640</v>
          </cell>
        </row>
        <row r="8210">
          <cell r="H8210" t="str">
            <v>女</v>
          </cell>
        </row>
        <row r="8211">
          <cell r="B8211" t="str">
            <v>532801199804290522</v>
          </cell>
        </row>
        <row r="8211">
          <cell r="H8211" t="str">
            <v>女</v>
          </cell>
        </row>
        <row r="8212">
          <cell r="B8212" t="str">
            <v>500382199902267768</v>
          </cell>
        </row>
        <row r="8212">
          <cell r="H8212" t="str">
            <v>女</v>
          </cell>
        </row>
        <row r="8213">
          <cell r="B8213" t="str">
            <v>500236199702111861</v>
          </cell>
        </row>
        <row r="8213">
          <cell r="H8213" t="str">
            <v>女</v>
          </cell>
        </row>
        <row r="8214">
          <cell r="B8214" t="str">
            <v>50038119980317042X</v>
          </cell>
        </row>
        <row r="8214">
          <cell r="H8214" t="str">
            <v>女</v>
          </cell>
        </row>
        <row r="8215">
          <cell r="B8215" t="str">
            <v>500111199704171128</v>
          </cell>
        </row>
        <row r="8215">
          <cell r="H8215" t="str">
            <v>女</v>
          </cell>
        </row>
        <row r="8216">
          <cell r="B8216" t="str">
            <v>500240199702103866</v>
          </cell>
        </row>
        <row r="8216">
          <cell r="H8216" t="str">
            <v>女</v>
          </cell>
        </row>
        <row r="8217">
          <cell r="B8217" t="str">
            <v>511023199803215926</v>
          </cell>
        </row>
        <row r="8217">
          <cell r="H8217" t="str">
            <v>女</v>
          </cell>
        </row>
        <row r="8218">
          <cell r="B8218" t="str">
            <v>500383199703084965</v>
          </cell>
        </row>
        <row r="8218">
          <cell r="H8218" t="str">
            <v>女</v>
          </cell>
        </row>
        <row r="8219">
          <cell r="B8219" t="str">
            <v>500241199612052328</v>
          </cell>
        </row>
        <row r="8219">
          <cell r="H8219" t="str">
            <v>女</v>
          </cell>
        </row>
        <row r="8220">
          <cell r="B8220" t="str">
            <v>370502199612222427</v>
          </cell>
        </row>
        <row r="8220">
          <cell r="H8220" t="str">
            <v>女</v>
          </cell>
        </row>
        <row r="8221">
          <cell r="B8221" t="str">
            <v>500101199705158088</v>
          </cell>
        </row>
        <row r="8221">
          <cell r="H8221" t="str">
            <v>女</v>
          </cell>
        </row>
        <row r="8222">
          <cell r="B8222" t="str">
            <v>422802199702146846</v>
          </cell>
        </row>
        <row r="8222">
          <cell r="H8222" t="str">
            <v>女</v>
          </cell>
        </row>
        <row r="8223">
          <cell r="B8223" t="str">
            <v>50022219970816662X</v>
          </cell>
        </row>
        <row r="8223">
          <cell r="H8223" t="str">
            <v>女</v>
          </cell>
        </row>
        <row r="8224">
          <cell r="B8224" t="str">
            <v>500106199711170827</v>
          </cell>
        </row>
        <row r="8224">
          <cell r="H8224" t="str">
            <v>女</v>
          </cell>
        </row>
        <row r="8225">
          <cell r="B8225" t="str">
            <v>500102199802064565</v>
          </cell>
        </row>
        <row r="8225">
          <cell r="H8225" t="str">
            <v>女</v>
          </cell>
        </row>
        <row r="8226">
          <cell r="B8226" t="str">
            <v>500225199609229065</v>
          </cell>
        </row>
        <row r="8226">
          <cell r="H8226" t="str">
            <v>女</v>
          </cell>
        </row>
        <row r="8227">
          <cell r="B8227" t="str">
            <v>500384199701265224</v>
          </cell>
        </row>
        <row r="8227">
          <cell r="H8227" t="str">
            <v>女</v>
          </cell>
        </row>
        <row r="8228">
          <cell r="B8228" t="str">
            <v>50010119941104398X</v>
          </cell>
        </row>
        <row r="8228">
          <cell r="H8228" t="str">
            <v>女</v>
          </cell>
        </row>
        <row r="8229">
          <cell r="B8229" t="str">
            <v>500226199802020323</v>
          </cell>
        </row>
        <row r="8229">
          <cell r="H8229" t="str">
            <v>女</v>
          </cell>
        </row>
        <row r="8230">
          <cell r="B8230" t="str">
            <v>510113199708172026</v>
          </cell>
        </row>
        <row r="8230">
          <cell r="H8230" t="str">
            <v>女</v>
          </cell>
        </row>
        <row r="8231">
          <cell r="B8231" t="str">
            <v>500235199712247029</v>
          </cell>
        </row>
        <row r="8231">
          <cell r="H8231" t="str">
            <v>女</v>
          </cell>
        </row>
        <row r="8232">
          <cell r="B8232" t="str">
            <v>500102199808315249</v>
          </cell>
        </row>
        <row r="8232">
          <cell r="H8232" t="str">
            <v>女</v>
          </cell>
        </row>
        <row r="8233">
          <cell r="B8233" t="str">
            <v>522225199708142040</v>
          </cell>
        </row>
        <row r="8233">
          <cell r="H8233" t="str">
            <v>女</v>
          </cell>
        </row>
        <row r="8234">
          <cell r="B8234" t="str">
            <v>500383199601119303</v>
          </cell>
        </row>
        <row r="8234">
          <cell r="H8234" t="str">
            <v>女</v>
          </cell>
        </row>
        <row r="8235">
          <cell r="B8235" t="str">
            <v>500228199808040328</v>
          </cell>
        </row>
        <row r="8235">
          <cell r="H8235" t="str">
            <v>女</v>
          </cell>
        </row>
        <row r="8236">
          <cell r="B8236" t="str">
            <v>500101199709192427</v>
          </cell>
        </row>
        <row r="8236">
          <cell r="H8236" t="str">
            <v>女</v>
          </cell>
        </row>
        <row r="8237">
          <cell r="B8237" t="str">
            <v>500233199708277281</v>
          </cell>
        </row>
        <row r="8237">
          <cell r="H8237" t="str">
            <v>女</v>
          </cell>
        </row>
        <row r="8238">
          <cell r="B8238" t="str">
            <v>500241199804105527</v>
          </cell>
        </row>
        <row r="8238">
          <cell r="H8238" t="str">
            <v>女</v>
          </cell>
        </row>
        <row r="8239">
          <cell r="B8239" t="str">
            <v>500381199710132926</v>
          </cell>
        </row>
        <row r="8239">
          <cell r="H8239" t="str">
            <v>女</v>
          </cell>
        </row>
        <row r="8240">
          <cell r="B8240" t="str">
            <v>500226199812234325</v>
          </cell>
        </row>
        <row r="8240">
          <cell r="H8240" t="str">
            <v>女</v>
          </cell>
        </row>
        <row r="8241">
          <cell r="B8241" t="str">
            <v>500231199901168324</v>
          </cell>
        </row>
        <row r="8241">
          <cell r="H8241" t="str">
            <v>女</v>
          </cell>
        </row>
        <row r="8242">
          <cell r="B8242" t="str">
            <v>500242199812255185</v>
          </cell>
        </row>
        <row r="8242">
          <cell r="H8242" t="str">
            <v>女</v>
          </cell>
        </row>
        <row r="8243">
          <cell r="B8243" t="str">
            <v>500240199807090168</v>
          </cell>
        </row>
        <row r="8243">
          <cell r="H8243" t="str">
            <v>女</v>
          </cell>
        </row>
        <row r="8244">
          <cell r="B8244" t="str">
            <v>500236199805250223</v>
          </cell>
        </row>
        <row r="8244">
          <cell r="H8244" t="str">
            <v>女</v>
          </cell>
        </row>
        <row r="8245">
          <cell r="B8245" t="str">
            <v>500236199611290489</v>
          </cell>
        </row>
        <row r="8245">
          <cell r="H8245" t="str">
            <v>女</v>
          </cell>
        </row>
        <row r="8246">
          <cell r="B8246" t="str">
            <v>500231199807157186</v>
          </cell>
        </row>
        <row r="8246">
          <cell r="H8246" t="str">
            <v>女</v>
          </cell>
        </row>
        <row r="8247">
          <cell r="B8247" t="str">
            <v>500236199708080808</v>
          </cell>
        </row>
        <row r="8247">
          <cell r="H8247" t="str">
            <v>女</v>
          </cell>
        </row>
        <row r="8248">
          <cell r="B8248" t="str">
            <v>500239199705298026</v>
          </cell>
        </row>
        <row r="8248">
          <cell r="H8248" t="str">
            <v>女</v>
          </cell>
        </row>
        <row r="8249">
          <cell r="B8249" t="str">
            <v>500383199807211981</v>
          </cell>
        </row>
        <row r="8249">
          <cell r="H8249" t="str">
            <v>女</v>
          </cell>
        </row>
        <row r="8250">
          <cell r="B8250" t="str">
            <v>500104199903242423</v>
          </cell>
        </row>
        <row r="8250">
          <cell r="H8250" t="str">
            <v>女</v>
          </cell>
        </row>
        <row r="8251">
          <cell r="B8251" t="str">
            <v>500236199804194688</v>
          </cell>
        </row>
        <row r="8251">
          <cell r="H8251" t="str">
            <v>女</v>
          </cell>
        </row>
        <row r="8252">
          <cell r="B8252" t="str">
            <v>50022819970807618X</v>
          </cell>
        </row>
        <row r="8252">
          <cell r="H8252" t="str">
            <v>女</v>
          </cell>
        </row>
        <row r="8253">
          <cell r="B8253" t="str">
            <v>500236199707283961</v>
          </cell>
        </row>
        <row r="8253">
          <cell r="H8253" t="str">
            <v>女</v>
          </cell>
        </row>
        <row r="8254">
          <cell r="B8254" t="str">
            <v>511602199707276906</v>
          </cell>
        </row>
        <row r="8254">
          <cell r="H8254" t="str">
            <v>女</v>
          </cell>
        </row>
        <row r="8255">
          <cell r="B8255" t="str">
            <v>500236199609011583</v>
          </cell>
        </row>
        <row r="8255">
          <cell r="H8255" t="str">
            <v>女</v>
          </cell>
        </row>
        <row r="8256">
          <cell r="B8256" t="str">
            <v>50023119971003186X</v>
          </cell>
        </row>
        <row r="8256">
          <cell r="H8256" t="str">
            <v>女</v>
          </cell>
        </row>
        <row r="8257">
          <cell r="B8257" t="str">
            <v>500110199810284883</v>
          </cell>
        </row>
        <row r="8257">
          <cell r="H8257" t="str">
            <v>女</v>
          </cell>
        </row>
        <row r="8258">
          <cell r="B8258" t="str">
            <v>500241199803126641</v>
          </cell>
        </row>
        <row r="8258">
          <cell r="H8258" t="str">
            <v>女</v>
          </cell>
        </row>
        <row r="8259">
          <cell r="B8259" t="str">
            <v>500236199611171949</v>
          </cell>
        </row>
        <row r="8259">
          <cell r="H8259" t="str">
            <v>女</v>
          </cell>
        </row>
        <row r="8260">
          <cell r="B8260" t="str">
            <v>500381199803034225</v>
          </cell>
        </row>
        <row r="8260">
          <cell r="H8260" t="str">
            <v>女</v>
          </cell>
        </row>
        <row r="8261">
          <cell r="B8261" t="str">
            <v>50010619970120742X</v>
          </cell>
        </row>
        <row r="8261">
          <cell r="H8261" t="str">
            <v>女</v>
          </cell>
        </row>
        <row r="8262">
          <cell r="B8262" t="str">
            <v>500237199807085387</v>
          </cell>
        </row>
        <row r="8262">
          <cell r="H8262" t="str">
            <v>女</v>
          </cell>
        </row>
        <row r="8263">
          <cell r="B8263" t="str">
            <v>500228199804221287</v>
          </cell>
        </row>
        <row r="8263">
          <cell r="H8263" t="str">
            <v>女</v>
          </cell>
        </row>
        <row r="8264">
          <cell r="B8264" t="str">
            <v>500241199709024526</v>
          </cell>
        </row>
        <row r="8264">
          <cell r="H8264" t="str">
            <v>女</v>
          </cell>
        </row>
        <row r="8265">
          <cell r="B8265" t="str">
            <v>522226199812204025</v>
          </cell>
        </row>
        <row r="8265">
          <cell r="H8265" t="str">
            <v>女</v>
          </cell>
        </row>
        <row r="8266">
          <cell r="B8266" t="str">
            <v>500222199901250321</v>
          </cell>
        </row>
        <row r="8266">
          <cell r="H8266" t="str">
            <v>女</v>
          </cell>
        </row>
        <row r="8267">
          <cell r="B8267" t="str">
            <v>500110199804172420</v>
          </cell>
        </row>
        <row r="8267">
          <cell r="H8267" t="str">
            <v>女</v>
          </cell>
        </row>
        <row r="8268">
          <cell r="B8268" t="str">
            <v>500241199801085946</v>
          </cell>
        </row>
        <row r="8268">
          <cell r="H8268" t="str">
            <v>女</v>
          </cell>
        </row>
        <row r="8269">
          <cell r="B8269" t="str">
            <v>513426199712020528</v>
          </cell>
        </row>
        <row r="8269">
          <cell r="H8269" t="str">
            <v>女</v>
          </cell>
        </row>
        <row r="8270">
          <cell r="B8270" t="str">
            <v>500231199612080027</v>
          </cell>
        </row>
        <row r="8270">
          <cell r="H8270" t="str">
            <v>女</v>
          </cell>
        </row>
        <row r="8271">
          <cell r="B8271" t="str">
            <v>500242199801098487</v>
          </cell>
        </row>
        <row r="8271">
          <cell r="H8271" t="str">
            <v>女</v>
          </cell>
        </row>
        <row r="8272">
          <cell r="B8272" t="str">
            <v>500234199806014107</v>
          </cell>
        </row>
        <row r="8272">
          <cell r="H8272" t="str">
            <v>女</v>
          </cell>
        </row>
        <row r="8273">
          <cell r="B8273" t="str">
            <v>500236199705034689</v>
          </cell>
        </row>
        <row r="8273">
          <cell r="H8273" t="str">
            <v>女</v>
          </cell>
        </row>
        <row r="8274">
          <cell r="B8274" t="str">
            <v>50022219980216812X</v>
          </cell>
        </row>
        <row r="8274">
          <cell r="H8274" t="str">
            <v>女</v>
          </cell>
        </row>
        <row r="8275">
          <cell r="B8275" t="str">
            <v>500228199812201286</v>
          </cell>
        </row>
        <row r="8275">
          <cell r="H8275" t="str">
            <v>女</v>
          </cell>
        </row>
        <row r="8276">
          <cell r="B8276" t="str">
            <v>500381199808108529</v>
          </cell>
        </row>
        <row r="8276">
          <cell r="H8276" t="str">
            <v>女</v>
          </cell>
        </row>
        <row r="8277">
          <cell r="B8277" t="str">
            <v>500232199710180060</v>
          </cell>
        </row>
        <row r="8277">
          <cell r="H8277" t="str">
            <v>女</v>
          </cell>
        </row>
        <row r="8278">
          <cell r="B8278" t="str">
            <v>511602199612088208</v>
          </cell>
        </row>
        <row r="8278">
          <cell r="H8278" t="str">
            <v>女</v>
          </cell>
        </row>
        <row r="8279">
          <cell r="B8279" t="str">
            <v>500102199801258464</v>
          </cell>
        </row>
        <row r="8279">
          <cell r="H8279" t="str">
            <v>女</v>
          </cell>
        </row>
        <row r="8280">
          <cell r="B8280" t="str">
            <v>511922199901024720</v>
          </cell>
        </row>
        <row r="8280">
          <cell r="H8280" t="str">
            <v>女</v>
          </cell>
        </row>
        <row r="8281">
          <cell r="B8281" t="str">
            <v>500381199709255822</v>
          </cell>
        </row>
        <row r="8281">
          <cell r="H8281" t="str">
            <v>女</v>
          </cell>
        </row>
        <row r="8282">
          <cell r="B8282" t="str">
            <v>500223199808293745</v>
          </cell>
        </row>
        <row r="8282">
          <cell r="H8282" t="str">
            <v>女</v>
          </cell>
        </row>
        <row r="8283">
          <cell r="B8283" t="str">
            <v>500102199706238000</v>
          </cell>
        </row>
        <row r="8283">
          <cell r="H8283" t="str">
            <v>女</v>
          </cell>
        </row>
        <row r="8284">
          <cell r="B8284" t="str">
            <v>500102199810288702</v>
          </cell>
        </row>
        <row r="8284">
          <cell r="H8284" t="str">
            <v>女</v>
          </cell>
        </row>
        <row r="8285">
          <cell r="B8285" t="str">
            <v>522226199802120020</v>
          </cell>
        </row>
        <row r="8285">
          <cell r="H8285" t="str">
            <v>女</v>
          </cell>
        </row>
        <row r="8286">
          <cell r="B8286" t="str">
            <v>50024319980206228X</v>
          </cell>
        </row>
        <row r="8286">
          <cell r="H8286" t="str">
            <v>女</v>
          </cell>
        </row>
        <row r="8287">
          <cell r="B8287" t="str">
            <v>500383199804028604</v>
          </cell>
        </row>
        <row r="8287">
          <cell r="H8287" t="str">
            <v>女</v>
          </cell>
        </row>
        <row r="8288">
          <cell r="B8288" t="str">
            <v>500101199804058728</v>
          </cell>
        </row>
        <row r="8288">
          <cell r="H8288" t="str">
            <v>女</v>
          </cell>
        </row>
        <row r="8289">
          <cell r="B8289" t="str">
            <v>500236199806011400</v>
          </cell>
        </row>
        <row r="8289">
          <cell r="H8289" t="str">
            <v>女</v>
          </cell>
        </row>
        <row r="8290">
          <cell r="B8290" t="str">
            <v>500228199709182208</v>
          </cell>
        </row>
        <row r="8290">
          <cell r="H8290" t="str">
            <v>女</v>
          </cell>
        </row>
        <row r="8291">
          <cell r="B8291" t="str">
            <v>500236199806250241</v>
          </cell>
        </row>
        <row r="8291">
          <cell r="H8291" t="str">
            <v>女</v>
          </cell>
        </row>
        <row r="8292">
          <cell r="B8292" t="str">
            <v>500381199807246647</v>
          </cell>
        </row>
        <row r="8292">
          <cell r="H8292" t="str">
            <v>女</v>
          </cell>
        </row>
        <row r="8293">
          <cell r="B8293" t="str">
            <v>500102199801018460</v>
          </cell>
        </row>
        <row r="8293">
          <cell r="H8293" t="str">
            <v>女</v>
          </cell>
        </row>
        <row r="8294">
          <cell r="B8294" t="str">
            <v>500381199610104362</v>
          </cell>
        </row>
        <row r="8294">
          <cell r="H8294" t="str">
            <v>女</v>
          </cell>
        </row>
        <row r="8295">
          <cell r="B8295" t="str">
            <v>500236199802122488</v>
          </cell>
        </row>
        <row r="8295">
          <cell r="H8295" t="str">
            <v>女</v>
          </cell>
        </row>
        <row r="8296">
          <cell r="B8296" t="str">
            <v>500228199803281528</v>
          </cell>
        </row>
        <row r="8296">
          <cell r="H8296" t="str">
            <v>女</v>
          </cell>
        </row>
        <row r="8297">
          <cell r="B8297" t="str">
            <v>500104199705232427</v>
          </cell>
        </row>
        <row r="8297">
          <cell r="H8297" t="str">
            <v>女</v>
          </cell>
        </row>
        <row r="8298">
          <cell r="B8298" t="str">
            <v>500102199802289086</v>
          </cell>
        </row>
        <row r="8298">
          <cell r="H8298" t="str">
            <v>女</v>
          </cell>
        </row>
        <row r="8299">
          <cell r="B8299" t="str">
            <v>500236199503234340</v>
          </cell>
        </row>
        <row r="8299">
          <cell r="H8299" t="str">
            <v>女</v>
          </cell>
        </row>
        <row r="8300">
          <cell r="B8300" t="str">
            <v>500236199803174685</v>
          </cell>
        </row>
        <row r="8300">
          <cell r="H8300" t="str">
            <v>女</v>
          </cell>
        </row>
        <row r="8301">
          <cell r="B8301" t="str">
            <v>500240199702241329</v>
          </cell>
        </row>
        <row r="8301">
          <cell r="H8301" t="str">
            <v>女</v>
          </cell>
        </row>
        <row r="8302">
          <cell r="B8302" t="str">
            <v>500382199712233081</v>
          </cell>
        </row>
        <row r="8302">
          <cell r="H8302" t="str">
            <v>女</v>
          </cell>
        </row>
        <row r="8303">
          <cell r="B8303" t="str">
            <v>500110199808284040</v>
          </cell>
        </row>
        <row r="8303">
          <cell r="H8303" t="str">
            <v>女</v>
          </cell>
        </row>
        <row r="8304">
          <cell r="B8304" t="str">
            <v>500384199902030042</v>
          </cell>
        </row>
        <row r="8304">
          <cell r="H8304" t="str">
            <v>女</v>
          </cell>
        </row>
        <row r="8305">
          <cell r="B8305" t="str">
            <v>500381199708078043</v>
          </cell>
        </row>
        <row r="8305">
          <cell r="H8305" t="str">
            <v>女</v>
          </cell>
        </row>
        <row r="8306">
          <cell r="B8306" t="str">
            <v>500237199808082524</v>
          </cell>
        </row>
        <row r="8306">
          <cell r="H8306" t="str">
            <v>女</v>
          </cell>
        </row>
        <row r="8307">
          <cell r="B8307" t="str">
            <v>511602199805018724</v>
          </cell>
        </row>
        <row r="8307">
          <cell r="H8307" t="str">
            <v>女</v>
          </cell>
        </row>
        <row r="8308">
          <cell r="B8308" t="str">
            <v>500110199810102429</v>
          </cell>
        </row>
        <row r="8308">
          <cell r="H8308" t="str">
            <v>女</v>
          </cell>
        </row>
        <row r="8309">
          <cell r="B8309" t="str">
            <v>500381199706299221</v>
          </cell>
        </row>
        <row r="8309">
          <cell r="H8309" t="str">
            <v>女</v>
          </cell>
        </row>
        <row r="8310">
          <cell r="B8310" t="str">
            <v>522122199807025646</v>
          </cell>
        </row>
        <row r="8310">
          <cell r="H8310" t="str">
            <v>女</v>
          </cell>
        </row>
        <row r="8311">
          <cell r="B8311" t="str">
            <v>500231199601051861</v>
          </cell>
        </row>
        <row r="8311">
          <cell r="H8311" t="str">
            <v>女</v>
          </cell>
        </row>
        <row r="8312">
          <cell r="B8312" t="str">
            <v>500236199905145666</v>
          </cell>
        </row>
        <row r="8312">
          <cell r="H8312" t="str">
            <v>女</v>
          </cell>
        </row>
        <row r="8313">
          <cell r="B8313" t="str">
            <v>50038319960829004X</v>
          </cell>
        </row>
        <row r="8313">
          <cell r="H8313" t="str">
            <v>女</v>
          </cell>
        </row>
        <row r="8314">
          <cell r="B8314" t="str">
            <v>500101199708096900</v>
          </cell>
        </row>
        <row r="8314">
          <cell r="H8314" t="str">
            <v>女</v>
          </cell>
        </row>
        <row r="8315">
          <cell r="B8315" t="str">
            <v>500105199802245824</v>
          </cell>
        </row>
        <row r="8315">
          <cell r="H8315" t="str">
            <v>女</v>
          </cell>
        </row>
        <row r="8316">
          <cell r="B8316" t="str">
            <v>33038219980123472X</v>
          </cell>
        </row>
        <row r="8316">
          <cell r="H8316" t="str">
            <v>女</v>
          </cell>
        </row>
        <row r="8317">
          <cell r="B8317" t="str">
            <v>511028199707315187</v>
          </cell>
        </row>
        <row r="8317">
          <cell r="H8317" t="str">
            <v>女</v>
          </cell>
        </row>
        <row r="8318">
          <cell r="B8318" t="str">
            <v>500382199905205028</v>
          </cell>
        </row>
        <row r="8318">
          <cell r="H8318" t="str">
            <v>女</v>
          </cell>
        </row>
        <row r="8319">
          <cell r="B8319" t="str">
            <v>500101199801069245</v>
          </cell>
        </row>
        <row r="8319">
          <cell r="H8319" t="str">
            <v>女</v>
          </cell>
        </row>
        <row r="8320">
          <cell r="B8320" t="str">
            <v>500241199805064720</v>
          </cell>
        </row>
        <row r="8320">
          <cell r="H8320" t="str">
            <v>女</v>
          </cell>
        </row>
        <row r="8321">
          <cell r="B8321" t="str">
            <v>500381199907067224</v>
          </cell>
        </row>
        <row r="8321">
          <cell r="H8321" t="str">
            <v>女</v>
          </cell>
        </row>
        <row r="8322">
          <cell r="B8322" t="str">
            <v>500242199811158682</v>
          </cell>
        </row>
        <row r="8322">
          <cell r="H8322" t="str">
            <v>女</v>
          </cell>
        </row>
        <row r="8323">
          <cell r="B8323" t="str">
            <v>511529199801060022</v>
          </cell>
        </row>
        <row r="8323">
          <cell r="H8323" t="str">
            <v>女</v>
          </cell>
        </row>
        <row r="8324">
          <cell r="B8324" t="str">
            <v>500231199410156062</v>
          </cell>
        </row>
        <row r="8324">
          <cell r="H8324" t="str">
            <v>女</v>
          </cell>
        </row>
        <row r="8325">
          <cell r="B8325" t="str">
            <v>500228199710046166</v>
          </cell>
        </row>
        <row r="8325">
          <cell r="H8325" t="str">
            <v>女</v>
          </cell>
        </row>
        <row r="8326">
          <cell r="B8326" t="str">
            <v>500102199807213128</v>
          </cell>
        </row>
        <row r="8326">
          <cell r="H8326" t="str">
            <v>女</v>
          </cell>
        </row>
        <row r="8327">
          <cell r="B8327" t="str">
            <v>500102199803050544</v>
          </cell>
        </row>
        <row r="8327">
          <cell r="H8327" t="str">
            <v>女</v>
          </cell>
        </row>
        <row r="8328">
          <cell r="B8328" t="str">
            <v>500234199802081505</v>
          </cell>
        </row>
        <row r="8328">
          <cell r="H8328" t="str">
            <v>女</v>
          </cell>
        </row>
        <row r="8329">
          <cell r="B8329" t="str">
            <v>500234199712234440</v>
          </cell>
        </row>
        <row r="8329">
          <cell r="H8329" t="str">
            <v>女</v>
          </cell>
        </row>
        <row r="8330">
          <cell r="B8330" t="str">
            <v>500236199605020415</v>
          </cell>
        </row>
        <row r="8330">
          <cell r="H8330" t="str">
            <v>男</v>
          </cell>
        </row>
        <row r="8331">
          <cell r="B8331" t="str">
            <v>500236199611210960</v>
          </cell>
        </row>
        <row r="8331">
          <cell r="H8331" t="str">
            <v>女</v>
          </cell>
        </row>
        <row r="8332">
          <cell r="B8332" t="str">
            <v>500237199704042659</v>
          </cell>
        </row>
        <row r="8332">
          <cell r="H8332" t="str">
            <v>男</v>
          </cell>
        </row>
        <row r="8333">
          <cell r="B8333" t="str">
            <v>500104199809232069</v>
          </cell>
        </row>
        <row r="8333">
          <cell r="H8333" t="str">
            <v>女</v>
          </cell>
        </row>
        <row r="8334">
          <cell r="B8334" t="str">
            <v>500106199803059229</v>
          </cell>
        </row>
        <row r="8334">
          <cell r="H8334" t="str">
            <v>女</v>
          </cell>
        </row>
        <row r="8335">
          <cell r="B8335" t="str">
            <v>51132319980825172X</v>
          </cell>
        </row>
        <row r="8335">
          <cell r="H8335" t="str">
            <v>女</v>
          </cell>
        </row>
        <row r="8336">
          <cell r="B8336" t="str">
            <v>50023619980510148X</v>
          </cell>
        </row>
        <row r="8336">
          <cell r="H8336" t="str">
            <v>女</v>
          </cell>
        </row>
        <row r="8337">
          <cell r="B8337" t="str">
            <v>500106199802127744</v>
          </cell>
        </row>
        <row r="8337">
          <cell r="H8337" t="str">
            <v>女</v>
          </cell>
        </row>
        <row r="8338">
          <cell r="B8338" t="str">
            <v>520203199803181865</v>
          </cell>
        </row>
        <row r="8338">
          <cell r="H8338" t="str">
            <v>女</v>
          </cell>
        </row>
        <row r="8339">
          <cell r="B8339" t="str">
            <v>500102199808310528</v>
          </cell>
        </row>
        <row r="8339">
          <cell r="H8339" t="str">
            <v>女</v>
          </cell>
        </row>
        <row r="8340">
          <cell r="B8340" t="str">
            <v>500102199708230504</v>
          </cell>
        </row>
        <row r="8340">
          <cell r="H8340" t="str">
            <v>女</v>
          </cell>
        </row>
        <row r="8341">
          <cell r="B8341" t="str">
            <v>500241199711102626</v>
          </cell>
        </row>
        <row r="8341">
          <cell r="H8341" t="str">
            <v>女</v>
          </cell>
        </row>
        <row r="8342">
          <cell r="B8342" t="str">
            <v>500228199705164803</v>
          </cell>
        </row>
        <row r="8342">
          <cell r="H8342" t="str">
            <v>女</v>
          </cell>
        </row>
        <row r="8343">
          <cell r="B8343" t="str">
            <v>500110199812062440</v>
          </cell>
        </row>
        <row r="8343">
          <cell r="H8343" t="str">
            <v>女</v>
          </cell>
        </row>
        <row r="8344">
          <cell r="B8344" t="str">
            <v>500238199707284246</v>
          </cell>
        </row>
        <row r="8344">
          <cell r="H8344" t="str">
            <v>女</v>
          </cell>
        </row>
        <row r="8345">
          <cell r="B8345" t="str">
            <v>50023619970816442X</v>
          </cell>
        </row>
        <row r="8345">
          <cell r="H8345" t="str">
            <v>女</v>
          </cell>
        </row>
        <row r="8346">
          <cell r="B8346" t="str">
            <v>500228199802242201</v>
          </cell>
        </row>
        <row r="8346">
          <cell r="H8346" t="str">
            <v>女</v>
          </cell>
        </row>
        <row r="8347">
          <cell r="B8347" t="str">
            <v>50023619981018032X</v>
          </cell>
        </row>
        <row r="8347">
          <cell r="H8347" t="str">
            <v>女</v>
          </cell>
        </row>
        <row r="8348">
          <cell r="B8348" t="str">
            <v>500112199605130423</v>
          </cell>
        </row>
        <row r="8348">
          <cell r="H8348" t="str">
            <v>女</v>
          </cell>
        </row>
        <row r="8349">
          <cell r="B8349" t="str">
            <v>500237199912282665</v>
          </cell>
        </row>
        <row r="8349">
          <cell r="H8349" t="str">
            <v>女</v>
          </cell>
        </row>
        <row r="8350">
          <cell r="B8350" t="str">
            <v>500104199804050020</v>
          </cell>
        </row>
        <row r="8350">
          <cell r="H8350" t="str">
            <v>女</v>
          </cell>
        </row>
        <row r="8351">
          <cell r="B8351" t="str">
            <v>522422199703013022</v>
          </cell>
        </row>
        <row r="8351">
          <cell r="H8351" t="str">
            <v>女</v>
          </cell>
        </row>
        <row r="8352">
          <cell r="B8352" t="str">
            <v>50023619960327442X</v>
          </cell>
        </row>
        <row r="8352">
          <cell r="H8352" t="str">
            <v>女</v>
          </cell>
        </row>
        <row r="8353">
          <cell r="B8353" t="str">
            <v>500235199809101026</v>
          </cell>
        </row>
        <row r="8353">
          <cell r="H8353" t="str">
            <v>女</v>
          </cell>
        </row>
        <row r="8354">
          <cell r="B8354" t="str">
            <v>500231199703176243</v>
          </cell>
        </row>
        <row r="8354">
          <cell r="H8354" t="str">
            <v>女</v>
          </cell>
        </row>
        <row r="8355">
          <cell r="B8355" t="str">
            <v>500235199806113339</v>
          </cell>
        </row>
        <row r="8355">
          <cell r="H8355" t="str">
            <v>男</v>
          </cell>
        </row>
        <row r="8356">
          <cell r="B8356" t="str">
            <v>500382199806028409</v>
          </cell>
        </row>
        <row r="8356">
          <cell r="H8356" t="str">
            <v>女</v>
          </cell>
        </row>
        <row r="8357">
          <cell r="B8357" t="str">
            <v>500236199712100760</v>
          </cell>
        </row>
        <row r="8357">
          <cell r="H8357" t="str">
            <v>女</v>
          </cell>
        </row>
        <row r="8358">
          <cell r="B8358" t="str">
            <v>500234199804196867</v>
          </cell>
        </row>
        <row r="8358">
          <cell r="H8358" t="str">
            <v>女</v>
          </cell>
        </row>
        <row r="8359">
          <cell r="B8359" t="str">
            <v>500227199803021324</v>
          </cell>
        </row>
        <row r="8359">
          <cell r="H8359" t="str">
            <v>女</v>
          </cell>
        </row>
        <row r="8360">
          <cell r="B8360" t="str">
            <v>500235199709111825</v>
          </cell>
        </row>
        <row r="8360">
          <cell r="H8360" t="str">
            <v>女</v>
          </cell>
        </row>
        <row r="8361">
          <cell r="B8361" t="str">
            <v>500228199808120029</v>
          </cell>
        </row>
        <row r="8361">
          <cell r="H8361" t="str">
            <v>女</v>
          </cell>
        </row>
        <row r="8362">
          <cell r="B8362" t="str">
            <v>500236199711146206</v>
          </cell>
        </row>
        <row r="8362">
          <cell r="H8362" t="str">
            <v>女</v>
          </cell>
        </row>
        <row r="8363">
          <cell r="B8363" t="str">
            <v>500236199702284586</v>
          </cell>
        </row>
        <row r="8363">
          <cell r="H8363" t="str">
            <v>女</v>
          </cell>
        </row>
        <row r="8364">
          <cell r="B8364" t="str">
            <v>500234199806235444</v>
          </cell>
        </row>
        <row r="8364">
          <cell r="H8364" t="str">
            <v>女</v>
          </cell>
        </row>
        <row r="8365">
          <cell r="B8365" t="str">
            <v>500239199601018528</v>
          </cell>
        </row>
        <row r="8365">
          <cell r="H8365" t="str">
            <v>女</v>
          </cell>
        </row>
        <row r="8366">
          <cell r="B8366" t="str">
            <v>500235199610132749</v>
          </cell>
        </row>
        <row r="8366">
          <cell r="H8366" t="str">
            <v>女</v>
          </cell>
        </row>
        <row r="8367">
          <cell r="B8367" t="str">
            <v>500235199806084224</v>
          </cell>
        </row>
        <row r="8367">
          <cell r="H8367" t="str">
            <v>女</v>
          </cell>
        </row>
        <row r="8368">
          <cell r="B8368" t="str">
            <v>500242199808102063</v>
          </cell>
        </row>
        <row r="8368">
          <cell r="H8368" t="str">
            <v>女</v>
          </cell>
        </row>
        <row r="8369">
          <cell r="B8369" t="str">
            <v>500236199801174702</v>
          </cell>
        </row>
        <row r="8369">
          <cell r="H8369" t="str">
            <v>女</v>
          </cell>
        </row>
        <row r="8370">
          <cell r="B8370" t="str">
            <v>500235199811257660</v>
          </cell>
        </row>
        <row r="8370">
          <cell r="H8370" t="str">
            <v>女</v>
          </cell>
        </row>
        <row r="8371">
          <cell r="B8371" t="str">
            <v>500234199806018001</v>
          </cell>
        </row>
        <row r="8371">
          <cell r="H8371" t="str">
            <v>女</v>
          </cell>
        </row>
        <row r="8372">
          <cell r="B8372" t="str">
            <v>500235199710053335</v>
          </cell>
        </row>
        <row r="8372">
          <cell r="H8372" t="str">
            <v>男</v>
          </cell>
        </row>
        <row r="8373">
          <cell r="B8373" t="str">
            <v>500236199708022982</v>
          </cell>
        </row>
        <row r="8373">
          <cell r="H8373" t="str">
            <v>女</v>
          </cell>
        </row>
        <row r="8374">
          <cell r="B8374" t="str">
            <v>50023619981215714X</v>
          </cell>
        </row>
        <row r="8374">
          <cell r="H8374" t="str">
            <v>女</v>
          </cell>
        </row>
        <row r="8375">
          <cell r="B8375" t="str">
            <v>500235199810199286</v>
          </cell>
        </row>
        <row r="8375">
          <cell r="H8375" t="str">
            <v>女</v>
          </cell>
        </row>
        <row r="8376">
          <cell r="B8376" t="str">
            <v>500235199902148208</v>
          </cell>
        </row>
        <row r="8376">
          <cell r="H8376" t="str">
            <v>女</v>
          </cell>
        </row>
        <row r="8377">
          <cell r="B8377" t="str">
            <v>500242199809150323</v>
          </cell>
        </row>
        <row r="8377">
          <cell r="H8377" t="str">
            <v>女</v>
          </cell>
        </row>
        <row r="8378">
          <cell r="B8378" t="str">
            <v>500242199710016765</v>
          </cell>
        </row>
        <row r="8378">
          <cell r="H8378" t="str">
            <v>女</v>
          </cell>
        </row>
        <row r="8379">
          <cell r="B8379" t="str">
            <v>500235199803130862</v>
          </cell>
        </row>
        <row r="8379">
          <cell r="H8379" t="str">
            <v>女</v>
          </cell>
        </row>
        <row r="8380">
          <cell r="B8380" t="str">
            <v>500242199707281728</v>
          </cell>
        </row>
        <row r="8380">
          <cell r="H8380" t="str">
            <v>女</v>
          </cell>
        </row>
        <row r="8381">
          <cell r="B8381" t="str">
            <v>500235199707211267</v>
          </cell>
        </row>
        <row r="8381">
          <cell r="H8381" t="str">
            <v>女</v>
          </cell>
        </row>
        <row r="8382">
          <cell r="B8382" t="str">
            <v>500236199609050662</v>
          </cell>
        </row>
        <row r="8382">
          <cell r="H8382" t="str">
            <v>女</v>
          </cell>
        </row>
        <row r="8383">
          <cell r="B8383" t="str">
            <v>500236199806014687</v>
          </cell>
        </row>
        <row r="8383">
          <cell r="H8383" t="str">
            <v>女</v>
          </cell>
        </row>
        <row r="8384">
          <cell r="B8384" t="str">
            <v>500236199710083709</v>
          </cell>
        </row>
        <row r="8384">
          <cell r="H8384" t="str">
            <v>女</v>
          </cell>
        </row>
        <row r="8385">
          <cell r="B8385" t="str">
            <v>500235199802117869</v>
          </cell>
        </row>
        <row r="8385">
          <cell r="H8385" t="str">
            <v>女</v>
          </cell>
        </row>
        <row r="8386">
          <cell r="B8386" t="str">
            <v>500235199709099512</v>
          </cell>
        </row>
        <row r="8386">
          <cell r="H8386" t="str">
            <v>男</v>
          </cell>
        </row>
        <row r="8387">
          <cell r="B8387" t="str">
            <v>500235199712222315</v>
          </cell>
        </row>
        <row r="8387">
          <cell r="H8387" t="str">
            <v>男</v>
          </cell>
        </row>
        <row r="8388">
          <cell r="B8388" t="str">
            <v>500382199709106743</v>
          </cell>
        </row>
        <row r="8388">
          <cell r="H8388" t="str">
            <v>女</v>
          </cell>
        </row>
        <row r="8389">
          <cell r="B8389" t="str">
            <v>500239199807240722</v>
          </cell>
        </row>
        <row r="8389">
          <cell r="H8389" t="str">
            <v>女</v>
          </cell>
        </row>
        <row r="8390">
          <cell r="B8390" t="str">
            <v>500235199708098761</v>
          </cell>
        </row>
        <row r="8390">
          <cell r="H8390" t="str">
            <v>女</v>
          </cell>
        </row>
        <row r="8391">
          <cell r="B8391" t="str">
            <v>500236199709266620</v>
          </cell>
        </row>
        <row r="8391">
          <cell r="H8391" t="str">
            <v>女</v>
          </cell>
        </row>
        <row r="8392">
          <cell r="B8392" t="str">
            <v>500235199710161360</v>
          </cell>
        </row>
        <row r="8392">
          <cell r="H8392" t="str">
            <v>女</v>
          </cell>
        </row>
        <row r="8393">
          <cell r="B8393" t="str">
            <v>500235199712046665</v>
          </cell>
        </row>
        <row r="8393">
          <cell r="H8393" t="str">
            <v>女</v>
          </cell>
        </row>
        <row r="8394">
          <cell r="B8394" t="str">
            <v>500101199707028447</v>
          </cell>
        </row>
        <row r="8394">
          <cell r="H8394" t="str">
            <v>女</v>
          </cell>
        </row>
        <row r="8395">
          <cell r="B8395" t="str">
            <v>500234199712266063</v>
          </cell>
        </row>
        <row r="8395">
          <cell r="H8395" t="str">
            <v>女</v>
          </cell>
        </row>
        <row r="8396">
          <cell r="B8396" t="str">
            <v>500234199804176049</v>
          </cell>
        </row>
        <row r="8396">
          <cell r="H8396" t="str">
            <v>女</v>
          </cell>
        </row>
        <row r="8397">
          <cell r="B8397" t="str">
            <v>500235199906042208</v>
          </cell>
        </row>
        <row r="8397">
          <cell r="H8397" t="str">
            <v>女</v>
          </cell>
        </row>
        <row r="8398">
          <cell r="B8398" t="str">
            <v>500101199902210623</v>
          </cell>
        </row>
        <row r="8398">
          <cell r="H8398" t="str">
            <v>女</v>
          </cell>
        </row>
        <row r="8399">
          <cell r="B8399" t="str">
            <v>500236199808237040</v>
          </cell>
        </row>
        <row r="8399">
          <cell r="H8399" t="str">
            <v>女</v>
          </cell>
        </row>
        <row r="8400">
          <cell r="B8400" t="str">
            <v>500235199711242314</v>
          </cell>
        </row>
        <row r="8400">
          <cell r="H8400" t="str">
            <v>男</v>
          </cell>
        </row>
        <row r="8401">
          <cell r="B8401" t="str">
            <v>500235199804104017</v>
          </cell>
        </row>
        <row r="8401">
          <cell r="H8401" t="str">
            <v>男</v>
          </cell>
        </row>
        <row r="8402">
          <cell r="B8402" t="str">
            <v>500236199703182661</v>
          </cell>
        </row>
        <row r="8402">
          <cell r="H8402" t="str">
            <v>女</v>
          </cell>
        </row>
        <row r="8403">
          <cell r="B8403" t="str">
            <v>500242199712045922</v>
          </cell>
        </row>
        <row r="8403">
          <cell r="H8403" t="str">
            <v>女</v>
          </cell>
        </row>
        <row r="8404">
          <cell r="B8404" t="str">
            <v>500101199710128086</v>
          </cell>
        </row>
        <row r="8404">
          <cell r="H8404" t="str">
            <v>女</v>
          </cell>
        </row>
        <row r="8405">
          <cell r="B8405" t="str">
            <v>500101199907119466</v>
          </cell>
        </row>
        <row r="8405">
          <cell r="H8405" t="str">
            <v>女</v>
          </cell>
        </row>
        <row r="8406">
          <cell r="B8406" t="str">
            <v>500236199702100783</v>
          </cell>
        </row>
        <row r="8406">
          <cell r="H8406" t="str">
            <v>女</v>
          </cell>
        </row>
        <row r="8407">
          <cell r="B8407" t="str">
            <v>500235199710180860</v>
          </cell>
        </row>
        <row r="8407">
          <cell r="H8407" t="str">
            <v>女</v>
          </cell>
        </row>
        <row r="8408">
          <cell r="B8408" t="str">
            <v>500235199902090683</v>
          </cell>
        </row>
        <row r="8408">
          <cell r="H8408" t="str">
            <v>女</v>
          </cell>
        </row>
        <row r="8409">
          <cell r="B8409" t="str">
            <v>500242199712145923</v>
          </cell>
        </row>
        <row r="8409">
          <cell r="H8409" t="str">
            <v>女</v>
          </cell>
        </row>
        <row r="8410">
          <cell r="B8410" t="str">
            <v>500235199804103348</v>
          </cell>
        </row>
        <row r="8410">
          <cell r="H8410" t="str">
            <v>女</v>
          </cell>
        </row>
        <row r="8411">
          <cell r="B8411" t="str">
            <v>500235199806020028</v>
          </cell>
        </row>
        <row r="8411">
          <cell r="H8411" t="str">
            <v>女</v>
          </cell>
        </row>
        <row r="8412">
          <cell r="B8412" t="str">
            <v>50023519981214086X</v>
          </cell>
        </row>
        <row r="8412">
          <cell r="H8412" t="str">
            <v>女</v>
          </cell>
        </row>
        <row r="8413">
          <cell r="B8413" t="str">
            <v>500235199812176942</v>
          </cell>
        </row>
        <row r="8413">
          <cell r="H8413" t="str">
            <v>女</v>
          </cell>
        </row>
        <row r="8414">
          <cell r="B8414" t="str">
            <v>500236199809014068</v>
          </cell>
        </row>
        <row r="8414">
          <cell r="H8414" t="str">
            <v>女</v>
          </cell>
        </row>
        <row r="8415">
          <cell r="B8415" t="str">
            <v>500236199809030666</v>
          </cell>
        </row>
        <row r="8415">
          <cell r="H8415" t="str">
            <v>女</v>
          </cell>
        </row>
        <row r="8416">
          <cell r="B8416" t="str">
            <v>500235199801250369</v>
          </cell>
        </row>
        <row r="8416">
          <cell r="H8416" t="str">
            <v>女</v>
          </cell>
        </row>
        <row r="8417">
          <cell r="B8417" t="str">
            <v>500233199710202385</v>
          </cell>
        </row>
        <row r="8417">
          <cell r="H8417" t="str">
            <v>女</v>
          </cell>
        </row>
        <row r="8418">
          <cell r="B8418" t="str">
            <v>500236199710011561</v>
          </cell>
        </row>
        <row r="8418">
          <cell r="H8418" t="str">
            <v>女</v>
          </cell>
        </row>
        <row r="8419">
          <cell r="B8419" t="str">
            <v>500235199704232943</v>
          </cell>
        </row>
        <row r="8419">
          <cell r="H8419" t="str">
            <v>女</v>
          </cell>
        </row>
        <row r="8420">
          <cell r="B8420" t="str">
            <v>500382199905282461</v>
          </cell>
        </row>
        <row r="8420">
          <cell r="H8420" t="str">
            <v>女</v>
          </cell>
        </row>
        <row r="8421">
          <cell r="B8421" t="str">
            <v>500239199706230568</v>
          </cell>
        </row>
        <row r="8421">
          <cell r="H8421" t="str">
            <v>女</v>
          </cell>
        </row>
        <row r="8422">
          <cell r="B8422" t="str">
            <v>500235199806110226</v>
          </cell>
        </row>
        <row r="8422">
          <cell r="H8422" t="str">
            <v>女</v>
          </cell>
        </row>
        <row r="8423">
          <cell r="B8423" t="str">
            <v>500237199710065320</v>
          </cell>
        </row>
        <row r="8423">
          <cell r="H8423" t="str">
            <v>女</v>
          </cell>
        </row>
        <row r="8424">
          <cell r="B8424" t="str">
            <v>500229199810063728</v>
          </cell>
        </row>
        <row r="8424">
          <cell r="H8424" t="str">
            <v>女</v>
          </cell>
        </row>
        <row r="8425">
          <cell r="B8425" t="str">
            <v>500236199807021061</v>
          </cell>
        </row>
        <row r="8425">
          <cell r="H8425" t="str">
            <v>女</v>
          </cell>
        </row>
        <row r="8426">
          <cell r="B8426" t="str">
            <v>500236199808132986</v>
          </cell>
        </row>
        <row r="8426">
          <cell r="H8426" t="str">
            <v>女</v>
          </cell>
        </row>
        <row r="8427">
          <cell r="B8427" t="str">
            <v>500236199705052182</v>
          </cell>
        </row>
        <row r="8427">
          <cell r="H8427" t="str">
            <v>女</v>
          </cell>
        </row>
        <row r="8428">
          <cell r="B8428" t="str">
            <v>50038219971228484X</v>
          </cell>
        </row>
        <row r="8428">
          <cell r="H8428" t="str">
            <v>女</v>
          </cell>
        </row>
        <row r="8429">
          <cell r="B8429" t="str">
            <v>500235199811102589</v>
          </cell>
        </row>
        <row r="8429">
          <cell r="H8429" t="str">
            <v>女</v>
          </cell>
        </row>
        <row r="8430">
          <cell r="B8430" t="str">
            <v>500236199709251744</v>
          </cell>
        </row>
        <row r="8430">
          <cell r="H8430" t="str">
            <v>女</v>
          </cell>
        </row>
        <row r="8431">
          <cell r="B8431" t="str">
            <v>50023619981003156X</v>
          </cell>
        </row>
        <row r="8431">
          <cell r="H8431" t="str">
            <v>女</v>
          </cell>
        </row>
        <row r="8432">
          <cell r="B8432" t="str">
            <v>500228199705013124</v>
          </cell>
        </row>
        <row r="8432">
          <cell r="H8432" t="str">
            <v>女</v>
          </cell>
        </row>
        <row r="8433">
          <cell r="B8433" t="str">
            <v>50023619971219260X</v>
          </cell>
        </row>
        <row r="8433">
          <cell r="H8433" t="str">
            <v>女</v>
          </cell>
        </row>
        <row r="8434">
          <cell r="B8434" t="str">
            <v>500235199710082320</v>
          </cell>
        </row>
        <row r="8434">
          <cell r="H8434" t="str">
            <v>女</v>
          </cell>
        </row>
        <row r="8435">
          <cell r="B8435" t="str">
            <v>500242199610087208</v>
          </cell>
        </row>
        <row r="8435">
          <cell r="H8435" t="str">
            <v>女</v>
          </cell>
        </row>
        <row r="8436">
          <cell r="B8436" t="str">
            <v>50023519980120950X</v>
          </cell>
        </row>
        <row r="8436">
          <cell r="H8436" t="str">
            <v>女</v>
          </cell>
        </row>
        <row r="8437">
          <cell r="B8437" t="str">
            <v>500235199806125022</v>
          </cell>
        </row>
        <row r="8437">
          <cell r="H8437" t="str">
            <v>女</v>
          </cell>
        </row>
        <row r="8438">
          <cell r="B8438" t="str">
            <v>500107199811051645</v>
          </cell>
        </row>
        <row r="8438">
          <cell r="H8438" t="str">
            <v>女</v>
          </cell>
        </row>
        <row r="8439">
          <cell r="B8439" t="str">
            <v>500382199708126742</v>
          </cell>
        </row>
        <row r="8439">
          <cell r="H8439" t="str">
            <v>女</v>
          </cell>
        </row>
        <row r="8440">
          <cell r="B8440" t="str">
            <v>500234199610023044</v>
          </cell>
        </row>
        <row r="8440">
          <cell r="H8440" t="str">
            <v>女</v>
          </cell>
        </row>
        <row r="8441">
          <cell r="B8441" t="str">
            <v>500240199708123542</v>
          </cell>
        </row>
        <row r="8441">
          <cell r="H8441" t="str">
            <v>女</v>
          </cell>
        </row>
        <row r="8442">
          <cell r="B8442" t="str">
            <v>500235199906108908</v>
          </cell>
        </row>
        <row r="8442">
          <cell r="H8442" t="str">
            <v>女</v>
          </cell>
        </row>
        <row r="8443">
          <cell r="B8443" t="str">
            <v>50023519990115258X</v>
          </cell>
        </row>
        <row r="8443">
          <cell r="H8443" t="str">
            <v>女</v>
          </cell>
        </row>
        <row r="8444">
          <cell r="B8444" t="str">
            <v>500235199804062320</v>
          </cell>
        </row>
        <row r="8444">
          <cell r="H8444" t="str">
            <v>女</v>
          </cell>
        </row>
        <row r="8445">
          <cell r="B8445" t="str">
            <v>500236199702111845</v>
          </cell>
        </row>
        <row r="8445">
          <cell r="H8445" t="str">
            <v>女</v>
          </cell>
        </row>
        <row r="8446">
          <cell r="B8446" t="str">
            <v>500242199709187524</v>
          </cell>
        </row>
        <row r="8446">
          <cell r="H8446" t="str">
            <v>女</v>
          </cell>
        </row>
        <row r="8447">
          <cell r="B8447" t="str">
            <v>500236199707111940</v>
          </cell>
        </row>
        <row r="8447">
          <cell r="H8447" t="str">
            <v>女</v>
          </cell>
        </row>
        <row r="8448">
          <cell r="B8448" t="str">
            <v>500236199811190765</v>
          </cell>
        </row>
        <row r="8448">
          <cell r="H8448" t="str">
            <v>女</v>
          </cell>
        </row>
        <row r="8449">
          <cell r="B8449" t="str">
            <v>500235199612012900</v>
          </cell>
        </row>
        <row r="8449">
          <cell r="H8449" t="str">
            <v>女</v>
          </cell>
        </row>
        <row r="8450">
          <cell r="B8450" t="str">
            <v>500106199802113529</v>
          </cell>
        </row>
        <row r="8450">
          <cell r="H8450" t="str">
            <v>女</v>
          </cell>
        </row>
        <row r="8451">
          <cell r="B8451" t="str">
            <v>500237199708100449</v>
          </cell>
        </row>
        <row r="8451">
          <cell r="H8451" t="str">
            <v>女</v>
          </cell>
        </row>
        <row r="8452">
          <cell r="B8452" t="str">
            <v>50038219980525042X</v>
          </cell>
        </row>
        <row r="8452">
          <cell r="H8452" t="str">
            <v>女</v>
          </cell>
        </row>
        <row r="8453">
          <cell r="B8453" t="str">
            <v>500235199804130346</v>
          </cell>
        </row>
        <row r="8453">
          <cell r="H8453" t="str">
            <v>女</v>
          </cell>
        </row>
        <row r="8454">
          <cell r="B8454" t="str">
            <v>500236199702222182</v>
          </cell>
        </row>
        <row r="8454">
          <cell r="H8454" t="str">
            <v>女</v>
          </cell>
        </row>
        <row r="8455">
          <cell r="B8455" t="str">
            <v>500235199610081988</v>
          </cell>
        </row>
        <row r="8455">
          <cell r="H8455" t="str">
            <v>女</v>
          </cell>
        </row>
        <row r="8456">
          <cell r="B8456" t="str">
            <v>500229199608103642</v>
          </cell>
        </row>
        <row r="8456">
          <cell r="H8456" t="str">
            <v>女</v>
          </cell>
        </row>
        <row r="8457">
          <cell r="B8457" t="str">
            <v>500235199806270342</v>
          </cell>
        </row>
        <row r="8457">
          <cell r="H8457" t="str">
            <v>女</v>
          </cell>
        </row>
        <row r="8458">
          <cell r="B8458" t="str">
            <v>500235199807277247</v>
          </cell>
        </row>
        <row r="8458">
          <cell r="H8458" t="str">
            <v>女</v>
          </cell>
        </row>
        <row r="8459">
          <cell r="B8459" t="str">
            <v>500235199808181167</v>
          </cell>
        </row>
        <row r="8459">
          <cell r="H8459" t="str">
            <v>女</v>
          </cell>
        </row>
        <row r="8460">
          <cell r="B8460" t="str">
            <v>500235199610272741</v>
          </cell>
        </row>
        <row r="8460">
          <cell r="H8460" t="str">
            <v>女</v>
          </cell>
        </row>
        <row r="8461">
          <cell r="B8461" t="str">
            <v>500235199711261267</v>
          </cell>
        </row>
        <row r="8461">
          <cell r="H8461" t="str">
            <v>女</v>
          </cell>
        </row>
        <row r="8462">
          <cell r="B8462" t="str">
            <v>500237199708118980</v>
          </cell>
        </row>
        <row r="8462">
          <cell r="H8462" t="str">
            <v>女</v>
          </cell>
        </row>
        <row r="8463">
          <cell r="B8463" t="str">
            <v>500242199807292985</v>
          </cell>
        </row>
        <row r="8463">
          <cell r="H8463" t="str">
            <v>女</v>
          </cell>
        </row>
        <row r="8464">
          <cell r="B8464" t="str">
            <v>500241199712036528</v>
          </cell>
        </row>
        <row r="8464">
          <cell r="H8464" t="str">
            <v>女</v>
          </cell>
        </row>
        <row r="8465">
          <cell r="B8465" t="str">
            <v>500235199801276323</v>
          </cell>
        </row>
        <row r="8465">
          <cell r="H8465" t="str">
            <v>女</v>
          </cell>
        </row>
        <row r="8466">
          <cell r="B8466" t="str">
            <v>500242199710138607</v>
          </cell>
        </row>
        <row r="8466">
          <cell r="H8466" t="str">
            <v>女</v>
          </cell>
        </row>
        <row r="8467">
          <cell r="B8467" t="str">
            <v>500239199810100042</v>
          </cell>
        </row>
        <row r="8467">
          <cell r="H8467" t="str">
            <v>女</v>
          </cell>
        </row>
        <row r="8468">
          <cell r="B8468" t="str">
            <v>500235199701215961</v>
          </cell>
        </row>
        <row r="8468">
          <cell r="H8468" t="str">
            <v>女</v>
          </cell>
        </row>
        <row r="8469">
          <cell r="B8469" t="str">
            <v>500235199812070689</v>
          </cell>
        </row>
        <row r="8469">
          <cell r="H8469" t="str">
            <v>女</v>
          </cell>
        </row>
        <row r="8470">
          <cell r="B8470" t="str">
            <v>500235199912205587</v>
          </cell>
        </row>
        <row r="8470">
          <cell r="H8470" t="str">
            <v>女</v>
          </cell>
        </row>
        <row r="8471">
          <cell r="B8471" t="str">
            <v>500236199812291007</v>
          </cell>
        </row>
        <row r="8471">
          <cell r="H8471" t="str">
            <v>女</v>
          </cell>
        </row>
        <row r="8472">
          <cell r="B8472" t="str">
            <v>500235199610219481</v>
          </cell>
        </row>
        <row r="8472">
          <cell r="H8472" t="str">
            <v>女</v>
          </cell>
        </row>
        <row r="8473">
          <cell r="B8473" t="str">
            <v>500236199711054088</v>
          </cell>
        </row>
        <row r="8473">
          <cell r="H8473" t="str">
            <v>女</v>
          </cell>
        </row>
        <row r="8474">
          <cell r="B8474" t="str">
            <v>500236199612204589</v>
          </cell>
        </row>
        <row r="8474">
          <cell r="H8474" t="str">
            <v>女</v>
          </cell>
        </row>
        <row r="8475">
          <cell r="B8475" t="str">
            <v>500242199807201828</v>
          </cell>
        </row>
        <row r="8475">
          <cell r="H8475" t="str">
            <v>女</v>
          </cell>
        </row>
        <row r="8476">
          <cell r="B8476" t="str">
            <v>500235199712284663</v>
          </cell>
        </row>
        <row r="8476">
          <cell r="H8476" t="str">
            <v>女</v>
          </cell>
        </row>
        <row r="8477">
          <cell r="B8477" t="str">
            <v>500240199611072021</v>
          </cell>
        </row>
        <row r="8477">
          <cell r="H8477" t="str">
            <v>女</v>
          </cell>
        </row>
        <row r="8478">
          <cell r="B8478" t="str">
            <v>500236199805151380</v>
          </cell>
        </row>
        <row r="8478">
          <cell r="H8478" t="str">
            <v>女</v>
          </cell>
        </row>
        <row r="8479">
          <cell r="B8479" t="str">
            <v>500236199802102188</v>
          </cell>
        </row>
        <row r="8479">
          <cell r="H8479" t="str">
            <v>女</v>
          </cell>
        </row>
        <row r="8480">
          <cell r="B8480" t="str">
            <v>500235199708013924</v>
          </cell>
        </row>
        <row r="8480">
          <cell r="H8480" t="str">
            <v>女</v>
          </cell>
        </row>
        <row r="8481">
          <cell r="B8481" t="str">
            <v>500235199705282029</v>
          </cell>
        </row>
        <row r="8481">
          <cell r="H8481" t="str">
            <v>女</v>
          </cell>
        </row>
        <row r="8482">
          <cell r="B8482" t="str">
            <v>500234199609041341</v>
          </cell>
        </row>
        <row r="8482">
          <cell r="H8482" t="str">
            <v>女</v>
          </cell>
        </row>
        <row r="8483">
          <cell r="B8483" t="str">
            <v>500236199706045566</v>
          </cell>
        </row>
        <row r="8483">
          <cell r="H8483" t="str">
            <v>女</v>
          </cell>
        </row>
        <row r="8484">
          <cell r="B8484" t="str">
            <v>500382199802038845</v>
          </cell>
        </row>
        <row r="8484">
          <cell r="H8484" t="str">
            <v>女</v>
          </cell>
        </row>
        <row r="8485">
          <cell r="B8485" t="str">
            <v>50023519981206596X</v>
          </cell>
        </row>
        <row r="8485">
          <cell r="H8485" t="str">
            <v>女</v>
          </cell>
        </row>
        <row r="8486">
          <cell r="B8486" t="str">
            <v>500236199806170962</v>
          </cell>
        </row>
        <row r="8486">
          <cell r="H8486" t="str">
            <v>女</v>
          </cell>
        </row>
        <row r="8487">
          <cell r="B8487" t="str">
            <v>500235199808132904</v>
          </cell>
        </row>
        <row r="8487">
          <cell r="H8487" t="str">
            <v>女</v>
          </cell>
        </row>
        <row r="8488">
          <cell r="B8488" t="str">
            <v>500236199808302762</v>
          </cell>
        </row>
        <row r="8488">
          <cell r="H8488" t="str">
            <v>女</v>
          </cell>
        </row>
        <row r="8489">
          <cell r="B8489" t="str">
            <v>500235199908132629</v>
          </cell>
        </row>
        <row r="8489">
          <cell r="H8489" t="str">
            <v>女</v>
          </cell>
        </row>
        <row r="8490">
          <cell r="B8490" t="str">
            <v>500235199802128007</v>
          </cell>
        </row>
        <row r="8490">
          <cell r="H8490" t="str">
            <v>女</v>
          </cell>
        </row>
        <row r="8491">
          <cell r="B8491" t="str">
            <v>500235199711033504</v>
          </cell>
        </row>
        <row r="8491">
          <cell r="H8491" t="str">
            <v>女</v>
          </cell>
        </row>
        <row r="8492">
          <cell r="B8492" t="str">
            <v>500235199705050025</v>
          </cell>
        </row>
        <row r="8492">
          <cell r="H8492" t="str">
            <v>女</v>
          </cell>
        </row>
        <row r="8493">
          <cell r="B8493" t="str">
            <v>500235199711245582</v>
          </cell>
        </row>
        <row r="8493">
          <cell r="H8493" t="str">
            <v>女</v>
          </cell>
        </row>
        <row r="8494">
          <cell r="B8494" t="str">
            <v>500384199706190321</v>
          </cell>
        </row>
        <row r="8494">
          <cell r="H8494" t="str">
            <v>女</v>
          </cell>
        </row>
        <row r="8495">
          <cell r="B8495" t="str">
            <v>500235199612170861</v>
          </cell>
        </row>
        <row r="8495">
          <cell r="H8495" t="str">
            <v>女</v>
          </cell>
        </row>
        <row r="8496">
          <cell r="B8496" t="str">
            <v>500235199712066842</v>
          </cell>
        </row>
        <row r="8496">
          <cell r="H8496" t="str">
            <v>女</v>
          </cell>
        </row>
        <row r="8497">
          <cell r="B8497" t="str">
            <v>500234199809194086</v>
          </cell>
        </row>
        <row r="8497">
          <cell r="H8497" t="str">
            <v>女</v>
          </cell>
        </row>
        <row r="8498">
          <cell r="B8498" t="str">
            <v>500382199811168107</v>
          </cell>
        </row>
        <row r="8498">
          <cell r="H8498" t="str">
            <v>女</v>
          </cell>
        </row>
        <row r="8499">
          <cell r="B8499" t="str">
            <v>500236199708050780</v>
          </cell>
        </row>
        <row r="8499">
          <cell r="H8499" t="str">
            <v>女</v>
          </cell>
        </row>
        <row r="8500">
          <cell r="B8500" t="str">
            <v>500235199810114123</v>
          </cell>
        </row>
        <row r="8500">
          <cell r="H8500" t="str">
            <v>女</v>
          </cell>
        </row>
        <row r="8501">
          <cell r="B8501" t="str">
            <v>500235199805224563</v>
          </cell>
        </row>
        <row r="8501">
          <cell r="H8501" t="str">
            <v>女</v>
          </cell>
        </row>
        <row r="8502">
          <cell r="B8502" t="str">
            <v>500239199712200226</v>
          </cell>
        </row>
        <row r="8502">
          <cell r="H8502" t="str">
            <v>女</v>
          </cell>
        </row>
        <row r="8503">
          <cell r="B8503" t="str">
            <v>500236199710203969</v>
          </cell>
        </row>
        <row r="8503">
          <cell r="H8503" t="str">
            <v>女</v>
          </cell>
        </row>
        <row r="8504">
          <cell r="B8504" t="str">
            <v>500234199707169867</v>
          </cell>
        </row>
        <row r="8504">
          <cell r="H8504" t="str">
            <v>女</v>
          </cell>
        </row>
        <row r="8505">
          <cell r="B8505" t="str">
            <v>500236199707292665</v>
          </cell>
        </row>
        <row r="8505">
          <cell r="H8505" t="str">
            <v>女</v>
          </cell>
        </row>
        <row r="8506">
          <cell r="B8506" t="str">
            <v>500382199809012162</v>
          </cell>
        </row>
        <row r="8506">
          <cell r="H8506" t="str">
            <v>女</v>
          </cell>
        </row>
        <row r="8507">
          <cell r="B8507" t="str">
            <v>500242199810076466</v>
          </cell>
        </row>
        <row r="8507">
          <cell r="H8507" t="str">
            <v>女</v>
          </cell>
        </row>
        <row r="8508">
          <cell r="B8508" t="str">
            <v>500236199703221149</v>
          </cell>
        </row>
        <row r="8508">
          <cell r="H8508" t="str">
            <v>女</v>
          </cell>
        </row>
        <row r="8509">
          <cell r="B8509" t="str">
            <v>500235199905010706</v>
          </cell>
        </row>
        <row r="8509">
          <cell r="H8509" t="str">
            <v>女</v>
          </cell>
        </row>
        <row r="8510">
          <cell r="B8510" t="str">
            <v>500234199808255449</v>
          </cell>
        </row>
        <row r="8510">
          <cell r="H8510" t="str">
            <v>女</v>
          </cell>
        </row>
        <row r="8511">
          <cell r="B8511" t="str">
            <v>500236199704085660</v>
          </cell>
        </row>
        <row r="8511">
          <cell r="H8511" t="str">
            <v>女</v>
          </cell>
        </row>
        <row r="8512">
          <cell r="B8512" t="str">
            <v>500235199710015582</v>
          </cell>
        </row>
        <row r="8512">
          <cell r="H8512" t="str">
            <v>女</v>
          </cell>
        </row>
        <row r="8513">
          <cell r="B8513" t="str">
            <v>500236199702150588</v>
          </cell>
        </row>
        <row r="8513">
          <cell r="H8513" t="str">
            <v>女</v>
          </cell>
        </row>
        <row r="8514">
          <cell r="B8514" t="str">
            <v>500235199612168462</v>
          </cell>
        </row>
        <row r="8514">
          <cell r="H8514" t="str">
            <v>女</v>
          </cell>
        </row>
        <row r="8515">
          <cell r="B8515" t="str">
            <v>500236199801017045</v>
          </cell>
        </row>
        <row r="8515">
          <cell r="H8515" t="str">
            <v>女</v>
          </cell>
        </row>
        <row r="8516">
          <cell r="B8516" t="str">
            <v>500235199701233086</v>
          </cell>
        </row>
        <row r="8516">
          <cell r="H8516" t="str">
            <v>女</v>
          </cell>
        </row>
        <row r="8517">
          <cell r="B8517" t="str">
            <v>500242199902110326</v>
          </cell>
        </row>
        <row r="8517">
          <cell r="H8517" t="str">
            <v>女</v>
          </cell>
        </row>
        <row r="8518">
          <cell r="B8518" t="str">
            <v>500235199803080340</v>
          </cell>
        </row>
        <row r="8518">
          <cell r="H8518" t="str">
            <v>女</v>
          </cell>
        </row>
        <row r="8519">
          <cell r="B8519" t="str">
            <v>500223199810214460</v>
          </cell>
        </row>
        <row r="8519">
          <cell r="H8519" t="str">
            <v>女</v>
          </cell>
        </row>
        <row r="8520">
          <cell r="B8520" t="str">
            <v>500237199710290405</v>
          </cell>
        </row>
        <row r="8520">
          <cell r="H8520" t="str">
            <v>女</v>
          </cell>
        </row>
        <row r="8521">
          <cell r="B8521" t="str">
            <v>500382199711286667</v>
          </cell>
        </row>
        <row r="8521">
          <cell r="H8521" t="str">
            <v>女</v>
          </cell>
        </row>
        <row r="8522">
          <cell r="B8522" t="str">
            <v>500235199706060866</v>
          </cell>
        </row>
        <row r="8522">
          <cell r="H8522" t="str">
            <v>女</v>
          </cell>
        </row>
        <row r="8523">
          <cell r="B8523" t="str">
            <v>50023519980505818X</v>
          </cell>
        </row>
        <row r="8523">
          <cell r="H8523" t="str">
            <v>女</v>
          </cell>
        </row>
        <row r="8524">
          <cell r="B8524" t="str">
            <v>500236199804281300</v>
          </cell>
        </row>
        <row r="8524">
          <cell r="H8524" t="str">
            <v>女</v>
          </cell>
        </row>
        <row r="8525">
          <cell r="B8525" t="str">
            <v>500235199704192320</v>
          </cell>
        </row>
        <row r="8525">
          <cell r="H8525" t="str">
            <v>女</v>
          </cell>
        </row>
        <row r="8526">
          <cell r="B8526" t="str">
            <v>500242199702091845</v>
          </cell>
        </row>
        <row r="8526">
          <cell r="H8526" t="str">
            <v>女</v>
          </cell>
        </row>
        <row r="8527">
          <cell r="B8527" t="str">
            <v>500242199805091725</v>
          </cell>
        </row>
        <row r="8527">
          <cell r="H8527" t="str">
            <v>女</v>
          </cell>
        </row>
        <row r="8528">
          <cell r="B8528" t="str">
            <v>500235199709062488</v>
          </cell>
        </row>
        <row r="8528">
          <cell r="H8528" t="str">
            <v>女</v>
          </cell>
        </row>
        <row r="8529">
          <cell r="B8529" t="str">
            <v>500101199802053907</v>
          </cell>
        </row>
        <row r="8529">
          <cell r="H8529" t="str">
            <v>女</v>
          </cell>
        </row>
        <row r="8530">
          <cell r="B8530" t="str">
            <v>500235199803160869</v>
          </cell>
        </row>
        <row r="8530">
          <cell r="H8530" t="str">
            <v>女</v>
          </cell>
        </row>
        <row r="8531">
          <cell r="B8531" t="str">
            <v>500236199611084263</v>
          </cell>
        </row>
        <row r="8531">
          <cell r="H8531" t="str">
            <v>女</v>
          </cell>
        </row>
        <row r="8532">
          <cell r="B8532" t="str">
            <v>500235199611126308</v>
          </cell>
        </row>
        <row r="8532">
          <cell r="H8532" t="str">
            <v>女</v>
          </cell>
        </row>
        <row r="8533">
          <cell r="B8533" t="str">
            <v>500236199803293545</v>
          </cell>
        </row>
        <row r="8533">
          <cell r="H8533" t="str">
            <v>女</v>
          </cell>
        </row>
        <row r="8534">
          <cell r="B8534" t="str">
            <v>500236199711257045</v>
          </cell>
        </row>
        <row r="8534">
          <cell r="H8534" t="str">
            <v>女</v>
          </cell>
        </row>
        <row r="8535">
          <cell r="B8535" t="str">
            <v>500229199804024087</v>
          </cell>
        </row>
        <row r="8535">
          <cell r="H8535" t="str">
            <v>女</v>
          </cell>
        </row>
        <row r="8536">
          <cell r="B8536" t="str">
            <v>500235199801228508</v>
          </cell>
        </row>
        <row r="8536">
          <cell r="H8536" t="str">
            <v>女</v>
          </cell>
        </row>
        <row r="8537">
          <cell r="B8537" t="str">
            <v>500236199712211946</v>
          </cell>
        </row>
        <row r="8537">
          <cell r="H8537" t="str">
            <v>女</v>
          </cell>
        </row>
        <row r="8538">
          <cell r="B8538" t="str">
            <v>500241199802254123</v>
          </cell>
        </row>
        <row r="8538">
          <cell r="H8538" t="str">
            <v>女</v>
          </cell>
        </row>
        <row r="8539">
          <cell r="B8539" t="str">
            <v>500242199609081167</v>
          </cell>
        </row>
        <row r="8539">
          <cell r="H8539" t="str">
            <v>女</v>
          </cell>
        </row>
        <row r="8540">
          <cell r="B8540" t="str">
            <v>500237199705168923</v>
          </cell>
        </row>
        <row r="8540">
          <cell r="H8540" t="str">
            <v>女</v>
          </cell>
        </row>
        <row r="8541">
          <cell r="B8541" t="str">
            <v>500235199805152328</v>
          </cell>
        </row>
        <row r="8541">
          <cell r="H8541" t="str">
            <v>女</v>
          </cell>
        </row>
        <row r="8542">
          <cell r="B8542" t="str">
            <v>500236199806244861</v>
          </cell>
        </row>
        <row r="8542">
          <cell r="H8542" t="str">
            <v>女</v>
          </cell>
        </row>
        <row r="8543">
          <cell r="B8543" t="str">
            <v>500242199812254860</v>
          </cell>
        </row>
        <row r="8543">
          <cell r="H8543" t="str">
            <v>女</v>
          </cell>
        </row>
        <row r="8544">
          <cell r="B8544" t="str">
            <v>500235199808043346</v>
          </cell>
        </row>
        <row r="8544">
          <cell r="H8544" t="str">
            <v>女</v>
          </cell>
        </row>
        <row r="8545">
          <cell r="B8545" t="str">
            <v>500101199802240227</v>
          </cell>
        </row>
        <row r="8545">
          <cell r="H8545" t="str">
            <v>女</v>
          </cell>
        </row>
        <row r="8546">
          <cell r="B8546" t="str">
            <v>500242199802060026</v>
          </cell>
        </row>
        <row r="8546">
          <cell r="H8546" t="str">
            <v>女</v>
          </cell>
        </row>
        <row r="8547">
          <cell r="B8547" t="str">
            <v>500235199801228241</v>
          </cell>
        </row>
        <row r="8547">
          <cell r="H8547" t="str">
            <v>女</v>
          </cell>
        </row>
        <row r="8548">
          <cell r="B8548" t="str">
            <v>513023199611146745</v>
          </cell>
        </row>
        <row r="8548">
          <cell r="H8548" t="str">
            <v>女</v>
          </cell>
        </row>
        <row r="8549">
          <cell r="B8549" t="str">
            <v>500235199808190522</v>
          </cell>
        </row>
        <row r="8549">
          <cell r="H8549" t="str">
            <v>女</v>
          </cell>
        </row>
        <row r="8550">
          <cell r="B8550" t="str">
            <v>500236199808117364</v>
          </cell>
        </row>
        <row r="8550">
          <cell r="H8550" t="str">
            <v>女</v>
          </cell>
        </row>
        <row r="8551">
          <cell r="B8551" t="str">
            <v>50023619970406558X</v>
          </cell>
        </row>
        <row r="8551">
          <cell r="H8551" t="str">
            <v>女</v>
          </cell>
        </row>
        <row r="8552">
          <cell r="B8552" t="str">
            <v>500235199704157023</v>
          </cell>
        </row>
        <row r="8552">
          <cell r="H8552" t="str">
            <v>女</v>
          </cell>
        </row>
        <row r="8553">
          <cell r="B8553" t="str">
            <v>500242199610213307</v>
          </cell>
        </row>
        <row r="8553">
          <cell r="H8553" t="str">
            <v>女</v>
          </cell>
        </row>
        <row r="8554">
          <cell r="B8554" t="str">
            <v>500235199706285600</v>
          </cell>
        </row>
        <row r="8554">
          <cell r="H8554" t="str">
            <v>女</v>
          </cell>
        </row>
        <row r="8555">
          <cell r="B8555" t="str">
            <v>500101199808082020</v>
          </cell>
        </row>
        <row r="8555">
          <cell r="H8555" t="str">
            <v>女</v>
          </cell>
        </row>
        <row r="8556">
          <cell r="B8556" t="str">
            <v>500236199701155969</v>
          </cell>
        </row>
        <row r="8556">
          <cell r="H8556" t="str">
            <v>女</v>
          </cell>
        </row>
        <row r="8557">
          <cell r="B8557" t="str">
            <v>500236199604274261</v>
          </cell>
        </row>
        <row r="8557">
          <cell r="H8557" t="str">
            <v>女</v>
          </cell>
        </row>
        <row r="8558">
          <cell r="B8558" t="str">
            <v>500235199708255026</v>
          </cell>
        </row>
        <row r="8558">
          <cell r="H8558" t="str">
            <v>女</v>
          </cell>
        </row>
        <row r="8559">
          <cell r="B8559" t="str">
            <v>500241199707196324</v>
          </cell>
        </row>
        <row r="8559">
          <cell r="H8559" t="str">
            <v>女</v>
          </cell>
        </row>
        <row r="8560">
          <cell r="B8560" t="str">
            <v>500101199805176240</v>
          </cell>
        </row>
        <row r="8560">
          <cell r="H8560" t="str">
            <v>女</v>
          </cell>
        </row>
        <row r="8561">
          <cell r="B8561" t="str">
            <v>500101199804158649</v>
          </cell>
        </row>
        <row r="8561">
          <cell r="H8561" t="str">
            <v>女</v>
          </cell>
        </row>
        <row r="8562">
          <cell r="B8562" t="str">
            <v>500382199707190849</v>
          </cell>
        </row>
        <row r="8562">
          <cell r="H8562" t="str">
            <v>女</v>
          </cell>
        </row>
        <row r="8563">
          <cell r="B8563" t="str">
            <v>500101199805164848</v>
          </cell>
        </row>
        <row r="8563">
          <cell r="H8563" t="str">
            <v>女</v>
          </cell>
        </row>
        <row r="8564">
          <cell r="B8564" t="str">
            <v>500242199811058489</v>
          </cell>
        </row>
        <row r="8564">
          <cell r="H8564" t="str">
            <v>女</v>
          </cell>
        </row>
        <row r="8565">
          <cell r="B8565" t="str">
            <v>500235199802181828</v>
          </cell>
        </row>
        <row r="8565">
          <cell r="H8565" t="str">
            <v>女</v>
          </cell>
        </row>
        <row r="8566">
          <cell r="B8566" t="str">
            <v>500238199807230026</v>
          </cell>
        </row>
        <row r="8566">
          <cell r="H8566" t="str">
            <v>女</v>
          </cell>
        </row>
        <row r="8567">
          <cell r="B8567" t="str">
            <v>500239199611050548</v>
          </cell>
        </row>
        <row r="8567">
          <cell r="H8567" t="str">
            <v>女</v>
          </cell>
        </row>
        <row r="8568">
          <cell r="B8568" t="str">
            <v>500234199807099579</v>
          </cell>
        </row>
        <row r="8568">
          <cell r="H8568" t="str">
            <v>男</v>
          </cell>
        </row>
        <row r="8569">
          <cell r="B8569" t="str">
            <v>500228199708280586</v>
          </cell>
        </row>
        <row r="8569">
          <cell r="H8569" t="str">
            <v>女</v>
          </cell>
        </row>
        <row r="8570">
          <cell r="B8570" t="str">
            <v>500236199809071564</v>
          </cell>
        </row>
        <row r="8570">
          <cell r="H8570" t="str">
            <v>女</v>
          </cell>
        </row>
        <row r="8571">
          <cell r="B8571" t="str">
            <v>500237199711042526</v>
          </cell>
        </row>
        <row r="8571">
          <cell r="H8571" t="str">
            <v>女</v>
          </cell>
        </row>
        <row r="8572">
          <cell r="B8572" t="str">
            <v>500235199807016661</v>
          </cell>
        </row>
        <row r="8572">
          <cell r="H8572" t="str">
            <v>女</v>
          </cell>
        </row>
        <row r="8573">
          <cell r="B8573" t="str">
            <v>50024219970822838X</v>
          </cell>
        </row>
        <row r="8573">
          <cell r="H8573" t="str">
            <v>女</v>
          </cell>
        </row>
        <row r="8574">
          <cell r="B8574" t="str">
            <v>500239199807254868</v>
          </cell>
        </row>
        <row r="8574">
          <cell r="H8574" t="str">
            <v>女</v>
          </cell>
        </row>
        <row r="8575">
          <cell r="B8575" t="str">
            <v>500101199805051122</v>
          </cell>
        </row>
        <row r="8575">
          <cell r="H8575" t="str">
            <v>女</v>
          </cell>
        </row>
        <row r="8576">
          <cell r="B8576" t="str">
            <v>50023619960819076X</v>
          </cell>
        </row>
        <row r="8576">
          <cell r="H8576" t="str">
            <v>女</v>
          </cell>
        </row>
        <row r="8577">
          <cell r="B8577" t="str">
            <v>500242199612122468</v>
          </cell>
        </row>
        <row r="8577">
          <cell r="H8577" t="str">
            <v>女</v>
          </cell>
        </row>
        <row r="8578">
          <cell r="B8578" t="str">
            <v>500242199704306985</v>
          </cell>
        </row>
        <row r="8578">
          <cell r="H8578" t="str">
            <v>女</v>
          </cell>
        </row>
        <row r="8579">
          <cell r="B8579" t="str">
            <v>500236199610073423</v>
          </cell>
        </row>
        <row r="8579">
          <cell r="H8579" t="str">
            <v>女</v>
          </cell>
        </row>
        <row r="8580">
          <cell r="B8580" t="str">
            <v>50022919980930298X</v>
          </cell>
        </row>
        <row r="8580">
          <cell r="H8580" t="str">
            <v>女</v>
          </cell>
        </row>
        <row r="8581">
          <cell r="B8581" t="str">
            <v>500101199801120020</v>
          </cell>
        </row>
        <row r="8581">
          <cell r="H8581" t="str">
            <v>女</v>
          </cell>
        </row>
        <row r="8582">
          <cell r="B8582" t="str">
            <v>500242199702041821</v>
          </cell>
        </row>
        <row r="8582">
          <cell r="H8582" t="str">
            <v>女</v>
          </cell>
        </row>
        <row r="8583">
          <cell r="B8583" t="str">
            <v>500382199708054865</v>
          </cell>
        </row>
        <row r="8583">
          <cell r="H8583" t="str">
            <v>女</v>
          </cell>
        </row>
        <row r="8584">
          <cell r="B8584" t="str">
            <v>500235199707246283</v>
          </cell>
        </row>
        <row r="8584">
          <cell r="H8584" t="str">
            <v>女</v>
          </cell>
        </row>
        <row r="8585">
          <cell r="B8585" t="str">
            <v>500235199701054029</v>
          </cell>
        </row>
        <row r="8585">
          <cell r="H8585" t="str">
            <v>女</v>
          </cell>
        </row>
        <row r="8586">
          <cell r="B8586" t="str">
            <v>500236199712285806</v>
          </cell>
        </row>
        <row r="8586">
          <cell r="H8586" t="str">
            <v>女</v>
          </cell>
        </row>
        <row r="8587">
          <cell r="B8587" t="str">
            <v>500237199801195323</v>
          </cell>
        </row>
        <row r="8587">
          <cell r="H8587" t="str">
            <v>女</v>
          </cell>
        </row>
        <row r="8588">
          <cell r="B8588" t="str">
            <v>500382199709266747</v>
          </cell>
        </row>
        <row r="8588">
          <cell r="H8588" t="str">
            <v>女</v>
          </cell>
        </row>
        <row r="8589">
          <cell r="B8589" t="str">
            <v>500382199805233187</v>
          </cell>
        </row>
        <row r="8589">
          <cell r="H8589" t="str">
            <v>女</v>
          </cell>
        </row>
        <row r="8590">
          <cell r="B8590" t="str">
            <v>500101199711127982</v>
          </cell>
        </row>
        <row r="8590">
          <cell r="H8590" t="str">
            <v>女</v>
          </cell>
        </row>
        <row r="8591">
          <cell r="B8591" t="str">
            <v>500242199705094988</v>
          </cell>
        </row>
        <row r="8591">
          <cell r="H8591" t="str">
            <v>女</v>
          </cell>
        </row>
        <row r="8592">
          <cell r="B8592" t="str">
            <v>500242199807195800</v>
          </cell>
        </row>
        <row r="8592">
          <cell r="H8592" t="str">
            <v>女</v>
          </cell>
        </row>
        <row r="8593">
          <cell r="B8593" t="str">
            <v>500101199708250429</v>
          </cell>
        </row>
        <row r="8593">
          <cell r="H8593" t="str">
            <v>女</v>
          </cell>
        </row>
        <row r="8594">
          <cell r="B8594" t="str">
            <v>500101199708151244</v>
          </cell>
        </row>
        <row r="8594">
          <cell r="H8594" t="str">
            <v>女</v>
          </cell>
        </row>
        <row r="8595">
          <cell r="B8595" t="str">
            <v>500242199812102664</v>
          </cell>
        </row>
        <row r="8595">
          <cell r="H8595" t="str">
            <v>女</v>
          </cell>
        </row>
        <row r="8596">
          <cell r="B8596" t="str">
            <v>513021199804090204</v>
          </cell>
        </row>
        <row r="8596">
          <cell r="H8596" t="str">
            <v>女</v>
          </cell>
        </row>
        <row r="8597">
          <cell r="B8597" t="str">
            <v>50038219970113562X</v>
          </cell>
        </row>
        <row r="8597">
          <cell r="H8597" t="str">
            <v>女</v>
          </cell>
        </row>
        <row r="8598">
          <cell r="B8598" t="str">
            <v>500237199712242669</v>
          </cell>
        </row>
        <row r="8598">
          <cell r="H8598" t="str">
            <v>女</v>
          </cell>
        </row>
        <row r="8599">
          <cell r="B8599" t="str">
            <v>500236199801256409</v>
          </cell>
        </row>
        <row r="8599">
          <cell r="H8599" t="str">
            <v>女</v>
          </cell>
        </row>
        <row r="8600">
          <cell r="B8600" t="str">
            <v>500228199711054547</v>
          </cell>
        </row>
        <row r="8600">
          <cell r="H8600" t="str">
            <v>女</v>
          </cell>
        </row>
        <row r="8601">
          <cell r="B8601" t="str">
            <v>500237199805028928</v>
          </cell>
        </row>
        <row r="8601">
          <cell r="H8601" t="str">
            <v>女</v>
          </cell>
        </row>
        <row r="8602">
          <cell r="B8602" t="str">
            <v>500242199605307747</v>
          </cell>
        </row>
        <row r="8602">
          <cell r="H8602" t="str">
            <v>女</v>
          </cell>
        </row>
        <row r="8603">
          <cell r="B8603" t="str">
            <v>500237199608046801</v>
          </cell>
        </row>
        <row r="8603">
          <cell r="H8603" t="str">
            <v>女</v>
          </cell>
        </row>
        <row r="8604">
          <cell r="B8604" t="str">
            <v>500237199711086801</v>
          </cell>
        </row>
        <row r="8604">
          <cell r="H8604" t="str">
            <v>女</v>
          </cell>
        </row>
        <row r="8605">
          <cell r="B8605" t="str">
            <v>500239199706124300</v>
          </cell>
        </row>
        <row r="8605">
          <cell r="H8605" t="str">
            <v>女</v>
          </cell>
        </row>
        <row r="8606">
          <cell r="B8606" t="str">
            <v>500235199703157662</v>
          </cell>
        </row>
        <row r="8606">
          <cell r="H8606" t="str">
            <v>女</v>
          </cell>
        </row>
        <row r="8607">
          <cell r="B8607" t="str">
            <v>500236199610290866</v>
          </cell>
        </row>
        <row r="8607">
          <cell r="H8607" t="str">
            <v>女</v>
          </cell>
        </row>
        <row r="8608">
          <cell r="B8608" t="str">
            <v>500235199801113727</v>
          </cell>
        </row>
        <row r="8608">
          <cell r="H8608" t="str">
            <v>女</v>
          </cell>
        </row>
        <row r="8609">
          <cell r="B8609" t="str">
            <v>500243199609174167</v>
          </cell>
        </row>
        <row r="8609">
          <cell r="H8609" t="str">
            <v>女</v>
          </cell>
        </row>
        <row r="8610">
          <cell r="B8610" t="str">
            <v>500236199601256201</v>
          </cell>
        </row>
        <row r="8610">
          <cell r="H8610" t="str">
            <v>女</v>
          </cell>
        </row>
        <row r="8611">
          <cell r="B8611" t="str">
            <v>50023519970522550X</v>
          </cell>
        </row>
        <row r="8611">
          <cell r="H8611" t="str">
            <v>女</v>
          </cell>
        </row>
        <row r="8612">
          <cell r="B8612" t="str">
            <v>500242199610180226</v>
          </cell>
        </row>
        <row r="8612">
          <cell r="H8612" t="str">
            <v>女</v>
          </cell>
        </row>
        <row r="8613">
          <cell r="B8613" t="str">
            <v>500242199608254281</v>
          </cell>
        </row>
        <row r="8613">
          <cell r="H8613" t="str">
            <v>女</v>
          </cell>
        </row>
        <row r="8614">
          <cell r="B8614" t="str">
            <v>500235199502183725</v>
          </cell>
        </row>
        <row r="8614">
          <cell r="H8614" t="str">
            <v>女</v>
          </cell>
        </row>
        <row r="8615">
          <cell r="B8615" t="str">
            <v>500237199701220464</v>
          </cell>
        </row>
        <row r="8615">
          <cell r="H8615" t="str">
            <v>女</v>
          </cell>
        </row>
        <row r="8616">
          <cell r="B8616" t="str">
            <v>500235199801233489</v>
          </cell>
        </row>
        <row r="8616">
          <cell r="H8616" t="str">
            <v>女</v>
          </cell>
        </row>
        <row r="8617">
          <cell r="B8617" t="str">
            <v>500236199702230481</v>
          </cell>
        </row>
        <row r="8617">
          <cell r="H8617" t="str">
            <v>女</v>
          </cell>
        </row>
        <row r="8618">
          <cell r="B8618" t="str">
            <v>500242199804176049</v>
          </cell>
        </row>
        <row r="8618">
          <cell r="H8618" t="str">
            <v>女</v>
          </cell>
        </row>
        <row r="8619">
          <cell r="B8619" t="str">
            <v>500236199704270962</v>
          </cell>
        </row>
        <row r="8619">
          <cell r="H8619" t="str">
            <v>女</v>
          </cell>
        </row>
        <row r="8620">
          <cell r="B8620" t="str">
            <v>500242199808168687</v>
          </cell>
        </row>
        <row r="8620">
          <cell r="H8620" t="str">
            <v>女</v>
          </cell>
        </row>
        <row r="8621">
          <cell r="B8621" t="str">
            <v>500101199703267280</v>
          </cell>
        </row>
        <row r="8621">
          <cell r="H8621" t="str">
            <v>女</v>
          </cell>
        </row>
        <row r="8622">
          <cell r="B8622" t="str">
            <v>50023719970119004X</v>
          </cell>
        </row>
        <row r="8622">
          <cell r="H8622" t="str">
            <v>女</v>
          </cell>
        </row>
        <row r="8623">
          <cell r="B8623" t="str">
            <v>500382199703159203</v>
          </cell>
        </row>
        <row r="8623">
          <cell r="H8623" t="str">
            <v>女</v>
          </cell>
        </row>
        <row r="8624">
          <cell r="B8624" t="str">
            <v>500236199808083969</v>
          </cell>
        </row>
        <row r="8624">
          <cell r="H8624" t="str">
            <v>女</v>
          </cell>
        </row>
        <row r="8625">
          <cell r="B8625" t="str">
            <v>500242199703113348</v>
          </cell>
        </row>
        <row r="8625">
          <cell r="H8625" t="str">
            <v>女</v>
          </cell>
        </row>
        <row r="8626">
          <cell r="B8626" t="str">
            <v>500382199711297083</v>
          </cell>
        </row>
        <row r="8626">
          <cell r="H8626" t="str">
            <v>女</v>
          </cell>
        </row>
        <row r="8627">
          <cell r="B8627" t="str">
            <v>500237199806288932</v>
          </cell>
        </row>
        <row r="8627">
          <cell r="H8627" t="str">
            <v>男</v>
          </cell>
        </row>
        <row r="8628">
          <cell r="B8628" t="str">
            <v>500235199708111487</v>
          </cell>
        </row>
        <row r="8628">
          <cell r="H8628" t="str">
            <v>女</v>
          </cell>
        </row>
        <row r="8629">
          <cell r="B8629" t="str">
            <v>500235199810167022</v>
          </cell>
        </row>
        <row r="8629">
          <cell r="H8629" t="str">
            <v>女</v>
          </cell>
        </row>
        <row r="8630">
          <cell r="B8630" t="str">
            <v>500238199710161044</v>
          </cell>
        </row>
        <row r="8630">
          <cell r="H8630" t="str">
            <v>女</v>
          </cell>
        </row>
        <row r="8631">
          <cell r="B8631" t="str">
            <v>500101199803253142</v>
          </cell>
        </row>
        <row r="8631">
          <cell r="H8631" t="str">
            <v>女</v>
          </cell>
        </row>
        <row r="8632">
          <cell r="B8632" t="str">
            <v>500235199707197661</v>
          </cell>
        </row>
        <row r="8632">
          <cell r="H8632" t="str">
            <v>女</v>
          </cell>
        </row>
        <row r="8633">
          <cell r="B8633" t="str">
            <v>500101199808090127</v>
          </cell>
        </row>
        <row r="8633">
          <cell r="H8633" t="str">
            <v>女</v>
          </cell>
        </row>
        <row r="8634">
          <cell r="B8634" t="str">
            <v>500236199704252684</v>
          </cell>
        </row>
        <row r="8634">
          <cell r="H8634" t="str">
            <v>女</v>
          </cell>
        </row>
        <row r="8635">
          <cell r="B8635" t="str">
            <v>500236199704256503</v>
          </cell>
        </row>
        <row r="8635">
          <cell r="H8635" t="str">
            <v>女</v>
          </cell>
        </row>
        <row r="8636">
          <cell r="B8636" t="str">
            <v>500242199706134240</v>
          </cell>
        </row>
        <row r="8636">
          <cell r="H8636" t="str">
            <v>女</v>
          </cell>
        </row>
        <row r="8637">
          <cell r="B8637" t="str">
            <v>500235199908149009</v>
          </cell>
        </row>
        <row r="8637">
          <cell r="H8637" t="str">
            <v>女</v>
          </cell>
        </row>
        <row r="8638">
          <cell r="B8638" t="str">
            <v>500239199511147668</v>
          </cell>
        </row>
        <row r="8638">
          <cell r="H8638" t="str">
            <v>女</v>
          </cell>
        </row>
        <row r="8639">
          <cell r="B8639" t="str">
            <v>500241199612131229</v>
          </cell>
        </row>
        <row r="8639">
          <cell r="H8639" t="str">
            <v>女</v>
          </cell>
        </row>
        <row r="8640">
          <cell r="B8640" t="str">
            <v>500241199706175740</v>
          </cell>
        </row>
        <row r="8640">
          <cell r="H8640" t="str">
            <v>女</v>
          </cell>
        </row>
        <row r="8641">
          <cell r="B8641" t="str">
            <v>500235200111288621</v>
          </cell>
        </row>
        <row r="8641">
          <cell r="H8641" t="str">
            <v>女</v>
          </cell>
        </row>
        <row r="8642">
          <cell r="B8642" t="str">
            <v>500235199709138200</v>
          </cell>
        </row>
        <row r="8642">
          <cell r="H8642" t="str">
            <v>女</v>
          </cell>
        </row>
        <row r="8643">
          <cell r="B8643" t="str">
            <v>500235199805274026</v>
          </cell>
        </row>
        <row r="8643">
          <cell r="H8643" t="str">
            <v>女</v>
          </cell>
        </row>
        <row r="8644">
          <cell r="B8644" t="str">
            <v>500235199610299485</v>
          </cell>
        </row>
        <row r="8644">
          <cell r="H8644" t="str">
            <v>女</v>
          </cell>
        </row>
        <row r="8645">
          <cell r="B8645" t="str">
            <v>500236199608047322</v>
          </cell>
        </row>
        <row r="8645">
          <cell r="H8645" t="str">
            <v>女</v>
          </cell>
        </row>
        <row r="8646">
          <cell r="B8646" t="str">
            <v>500237199611062650</v>
          </cell>
        </row>
        <row r="8646">
          <cell r="H8646" t="str">
            <v>男</v>
          </cell>
        </row>
        <row r="8647">
          <cell r="B8647" t="str">
            <v>500235199706100688</v>
          </cell>
        </row>
        <row r="8647">
          <cell r="H8647" t="str">
            <v>女</v>
          </cell>
        </row>
        <row r="8648">
          <cell r="B8648" t="str">
            <v>500237199712120020</v>
          </cell>
        </row>
        <row r="8648">
          <cell r="H8648" t="str">
            <v>女</v>
          </cell>
        </row>
        <row r="8649">
          <cell r="B8649" t="str">
            <v>500382199805315027</v>
          </cell>
        </row>
        <row r="8649">
          <cell r="H8649" t="str">
            <v>女</v>
          </cell>
        </row>
        <row r="8650">
          <cell r="B8650" t="str">
            <v>500234199808309240</v>
          </cell>
        </row>
        <row r="8650">
          <cell r="H8650" t="str">
            <v>女</v>
          </cell>
        </row>
        <row r="8651">
          <cell r="B8651" t="str">
            <v>500101199605264342</v>
          </cell>
        </row>
        <row r="8651">
          <cell r="H8651" t="str">
            <v>女</v>
          </cell>
        </row>
        <row r="8652">
          <cell r="B8652" t="str">
            <v>500237199803265321</v>
          </cell>
        </row>
        <row r="8652">
          <cell r="H8652" t="str">
            <v>女</v>
          </cell>
        </row>
        <row r="8653">
          <cell r="B8653" t="str">
            <v>50023719980713314X</v>
          </cell>
        </row>
        <row r="8653">
          <cell r="H8653" t="str">
            <v>女</v>
          </cell>
        </row>
        <row r="8654">
          <cell r="B8654" t="str">
            <v>500101199805110620</v>
          </cell>
        </row>
        <row r="8654">
          <cell r="H8654" t="str">
            <v>女</v>
          </cell>
        </row>
        <row r="8655">
          <cell r="B8655" t="str">
            <v>500101199802277820</v>
          </cell>
        </row>
        <row r="8655">
          <cell r="H8655" t="str">
            <v>女</v>
          </cell>
        </row>
        <row r="8656">
          <cell r="B8656" t="str">
            <v>500101199711085129</v>
          </cell>
        </row>
        <row r="8656">
          <cell r="H8656" t="str">
            <v>女</v>
          </cell>
        </row>
        <row r="8657">
          <cell r="B8657" t="str">
            <v>500235199609115028</v>
          </cell>
        </row>
        <row r="8657">
          <cell r="H8657" t="str">
            <v>女</v>
          </cell>
        </row>
        <row r="8658">
          <cell r="B8658" t="str">
            <v>500236199801257065</v>
          </cell>
        </row>
        <row r="8658">
          <cell r="H8658" t="str">
            <v>女</v>
          </cell>
        </row>
        <row r="8659">
          <cell r="B8659" t="str">
            <v>500239199705026346</v>
          </cell>
        </row>
        <row r="8659">
          <cell r="H8659" t="str">
            <v>女</v>
          </cell>
        </row>
        <row r="8660">
          <cell r="B8660" t="str">
            <v>500101199802077124</v>
          </cell>
        </row>
        <row r="8660">
          <cell r="H8660" t="str">
            <v>女</v>
          </cell>
        </row>
        <row r="8661">
          <cell r="B8661" t="str">
            <v>500235199802105868</v>
          </cell>
        </row>
        <row r="8661">
          <cell r="H8661" t="str">
            <v>女</v>
          </cell>
        </row>
        <row r="8662">
          <cell r="B8662" t="str">
            <v>500235200010072741</v>
          </cell>
        </row>
        <row r="8662">
          <cell r="H8662" t="str">
            <v>女</v>
          </cell>
        </row>
        <row r="8663">
          <cell r="B8663" t="str">
            <v>500237199806237908</v>
          </cell>
        </row>
        <row r="8663">
          <cell r="H8663" t="str">
            <v>女</v>
          </cell>
        </row>
        <row r="8664">
          <cell r="B8664" t="str">
            <v>500242199911307868</v>
          </cell>
        </row>
        <row r="8664">
          <cell r="H8664" t="str">
            <v>女</v>
          </cell>
        </row>
        <row r="8665">
          <cell r="B8665" t="str">
            <v>500236199806014708</v>
          </cell>
        </row>
        <row r="8665">
          <cell r="H8665" t="str">
            <v>女</v>
          </cell>
        </row>
        <row r="8666">
          <cell r="B8666" t="str">
            <v>500101199712132820</v>
          </cell>
        </row>
        <row r="8666">
          <cell r="H8666" t="str">
            <v>女</v>
          </cell>
        </row>
        <row r="8667">
          <cell r="B8667" t="str">
            <v>50023519981213198X</v>
          </cell>
        </row>
        <row r="8667">
          <cell r="H8667" t="str">
            <v>女</v>
          </cell>
        </row>
        <row r="8668">
          <cell r="B8668" t="str">
            <v>500242199707033126</v>
          </cell>
        </row>
        <row r="8668">
          <cell r="H8668" t="str">
            <v>女</v>
          </cell>
        </row>
        <row r="8669">
          <cell r="B8669" t="str">
            <v>500235199705058465</v>
          </cell>
        </row>
        <row r="8669">
          <cell r="H8669" t="str">
            <v>女</v>
          </cell>
        </row>
        <row r="8670">
          <cell r="B8670" t="str">
            <v>500239199704058848</v>
          </cell>
        </row>
        <row r="8670">
          <cell r="H8670" t="str">
            <v>女</v>
          </cell>
        </row>
        <row r="8671">
          <cell r="B8671" t="str">
            <v>50023519980507290X</v>
          </cell>
        </row>
        <row r="8671">
          <cell r="H8671" t="str">
            <v>女</v>
          </cell>
        </row>
        <row r="8672">
          <cell r="B8672" t="str">
            <v>50023719970303442X</v>
          </cell>
        </row>
        <row r="8672">
          <cell r="H8672" t="str">
            <v>女</v>
          </cell>
        </row>
        <row r="8673">
          <cell r="B8673" t="str">
            <v>500236199711163321</v>
          </cell>
        </row>
        <row r="8673">
          <cell r="H8673" t="str">
            <v>女</v>
          </cell>
        </row>
        <row r="8674">
          <cell r="B8674" t="str">
            <v>50023619971222566X</v>
          </cell>
        </row>
        <row r="8674">
          <cell r="H8674" t="str">
            <v>女</v>
          </cell>
        </row>
        <row r="8675">
          <cell r="B8675" t="str">
            <v>500236199704214063</v>
          </cell>
        </row>
        <row r="8675">
          <cell r="H8675" t="str">
            <v>女</v>
          </cell>
        </row>
        <row r="8676">
          <cell r="B8676" t="str">
            <v>500242199712232760</v>
          </cell>
        </row>
        <row r="8676">
          <cell r="H8676" t="str">
            <v>女</v>
          </cell>
        </row>
        <row r="8677">
          <cell r="B8677" t="str">
            <v>500239199801100024</v>
          </cell>
        </row>
        <row r="8677">
          <cell r="H8677" t="str">
            <v>女</v>
          </cell>
        </row>
        <row r="8678">
          <cell r="B8678" t="str">
            <v>500237199709071571</v>
          </cell>
        </row>
        <row r="8678">
          <cell r="H8678" t="str">
            <v>男</v>
          </cell>
        </row>
        <row r="8679">
          <cell r="B8679" t="str">
            <v>500236199801296208</v>
          </cell>
        </row>
        <row r="8679">
          <cell r="H8679" t="str">
            <v>女</v>
          </cell>
        </row>
        <row r="8680">
          <cell r="B8680" t="str">
            <v>50010919991017132X</v>
          </cell>
        </row>
        <row r="8680">
          <cell r="H8680" t="str">
            <v>女</v>
          </cell>
        </row>
        <row r="8681">
          <cell r="B8681" t="str">
            <v>500235199808173220</v>
          </cell>
        </row>
        <row r="8681">
          <cell r="H8681" t="str">
            <v>女</v>
          </cell>
        </row>
        <row r="8682">
          <cell r="B8682" t="str">
            <v>500101199801200127</v>
          </cell>
        </row>
        <row r="8682">
          <cell r="H8682" t="str">
            <v>女</v>
          </cell>
        </row>
        <row r="8683">
          <cell r="B8683" t="str">
            <v>50023619980519484X</v>
          </cell>
        </row>
        <row r="8683">
          <cell r="H8683" t="str">
            <v>女</v>
          </cell>
        </row>
        <row r="8684">
          <cell r="B8684" t="str">
            <v>50038219970902502X</v>
          </cell>
        </row>
        <row r="8684">
          <cell r="H8684" t="str">
            <v>女</v>
          </cell>
        </row>
        <row r="8685">
          <cell r="B8685" t="str">
            <v>500238199810075864</v>
          </cell>
        </row>
        <row r="8685">
          <cell r="H8685" t="str">
            <v>女</v>
          </cell>
        </row>
        <row r="8686">
          <cell r="B8686" t="str">
            <v>500239199804024303</v>
          </cell>
        </row>
        <row r="8686">
          <cell r="H8686" t="str">
            <v>女</v>
          </cell>
        </row>
        <row r="8687">
          <cell r="B8687" t="str">
            <v>50024219961013342X</v>
          </cell>
        </row>
        <row r="8687">
          <cell r="H8687" t="str">
            <v>女</v>
          </cell>
        </row>
        <row r="8688">
          <cell r="B8688" t="str">
            <v>500239199707164304</v>
          </cell>
        </row>
        <row r="8688">
          <cell r="H8688" t="str">
            <v>女</v>
          </cell>
        </row>
        <row r="8689">
          <cell r="B8689" t="str">
            <v>500235199811033341</v>
          </cell>
        </row>
        <row r="8689">
          <cell r="H8689" t="str">
            <v>女</v>
          </cell>
        </row>
        <row r="8690">
          <cell r="B8690" t="str">
            <v>500382199707168000</v>
          </cell>
        </row>
        <row r="8690">
          <cell r="H8690" t="str">
            <v>女</v>
          </cell>
        </row>
        <row r="8691">
          <cell r="B8691" t="str">
            <v>500236199711305967</v>
          </cell>
        </row>
        <row r="8691">
          <cell r="H8691" t="str">
            <v>女</v>
          </cell>
        </row>
        <row r="8692">
          <cell r="B8692" t="str">
            <v>500236199709204681</v>
          </cell>
        </row>
        <row r="8692">
          <cell r="H8692" t="str">
            <v>女</v>
          </cell>
        </row>
        <row r="8693">
          <cell r="B8693" t="str">
            <v>500382199708156642</v>
          </cell>
        </row>
        <row r="8693">
          <cell r="H8693" t="str">
            <v>女</v>
          </cell>
        </row>
        <row r="8694">
          <cell r="B8694" t="str">
            <v>500382199806223204</v>
          </cell>
        </row>
        <row r="8694">
          <cell r="H8694" t="str">
            <v>女</v>
          </cell>
        </row>
        <row r="8695">
          <cell r="B8695" t="str">
            <v>513030199808120622</v>
          </cell>
        </row>
        <row r="8695">
          <cell r="H8695" t="str">
            <v>女</v>
          </cell>
        </row>
        <row r="8696">
          <cell r="B8696" t="str">
            <v>50023619970415032X</v>
          </cell>
        </row>
        <row r="8696">
          <cell r="H8696" t="str">
            <v>女</v>
          </cell>
        </row>
        <row r="8697">
          <cell r="B8697" t="str">
            <v>500242199801284247</v>
          </cell>
        </row>
        <row r="8697">
          <cell r="H8697" t="str">
            <v>女</v>
          </cell>
        </row>
        <row r="8698">
          <cell r="B8698" t="str">
            <v>500236199812274848</v>
          </cell>
        </row>
        <row r="8698">
          <cell r="H8698" t="str">
            <v>女</v>
          </cell>
        </row>
        <row r="8699">
          <cell r="B8699" t="str">
            <v>500235199709220706</v>
          </cell>
        </row>
        <row r="8699">
          <cell r="H8699" t="str">
            <v>女</v>
          </cell>
        </row>
        <row r="8700">
          <cell r="B8700" t="str">
            <v>500382199812308909</v>
          </cell>
        </row>
        <row r="8700">
          <cell r="H8700" t="str">
            <v>女</v>
          </cell>
        </row>
        <row r="8701">
          <cell r="B8701" t="str">
            <v>500242199706191827</v>
          </cell>
        </row>
        <row r="8701">
          <cell r="H8701" t="str">
            <v>女</v>
          </cell>
        </row>
        <row r="8702">
          <cell r="B8702" t="str">
            <v>500382199807210405</v>
          </cell>
        </row>
        <row r="8702">
          <cell r="H8702" t="str">
            <v>女</v>
          </cell>
        </row>
        <row r="8703">
          <cell r="B8703" t="str">
            <v>500239199701148362</v>
          </cell>
        </row>
        <row r="8703">
          <cell r="H8703" t="str">
            <v>女</v>
          </cell>
        </row>
        <row r="8704">
          <cell r="B8704" t="str">
            <v>500242199809067626</v>
          </cell>
        </row>
        <row r="8704">
          <cell r="H8704" t="str">
            <v>女</v>
          </cell>
        </row>
        <row r="8705">
          <cell r="B8705" t="str">
            <v>500236199609045046</v>
          </cell>
        </row>
        <row r="8705">
          <cell r="H8705" t="str">
            <v>女</v>
          </cell>
        </row>
        <row r="8706">
          <cell r="B8706" t="str">
            <v>50023919970416072X</v>
          </cell>
        </row>
        <row r="8706">
          <cell r="H8706" t="str">
            <v>女</v>
          </cell>
        </row>
        <row r="8707">
          <cell r="B8707" t="str">
            <v>500235199610016668</v>
          </cell>
        </row>
        <row r="8707">
          <cell r="H8707" t="str">
            <v>女</v>
          </cell>
        </row>
        <row r="8708">
          <cell r="B8708" t="str">
            <v>500236199708130027</v>
          </cell>
        </row>
        <row r="8708">
          <cell r="H8708" t="str">
            <v>女</v>
          </cell>
        </row>
        <row r="8709">
          <cell r="B8709" t="str">
            <v>500101199808089169</v>
          </cell>
        </row>
        <row r="8709">
          <cell r="H8709" t="str">
            <v>女</v>
          </cell>
        </row>
        <row r="8710">
          <cell r="B8710" t="str">
            <v>500382199808014043</v>
          </cell>
        </row>
        <row r="8710">
          <cell r="H8710" t="str">
            <v>女</v>
          </cell>
        </row>
        <row r="8711">
          <cell r="B8711" t="str">
            <v>500101199705160620</v>
          </cell>
        </row>
        <row r="8711">
          <cell r="H8711" t="str">
            <v>女</v>
          </cell>
        </row>
        <row r="8712">
          <cell r="B8712" t="str">
            <v>500236199702020767</v>
          </cell>
        </row>
        <row r="8712">
          <cell r="H8712" t="str">
            <v>女</v>
          </cell>
        </row>
        <row r="8713">
          <cell r="B8713" t="str">
            <v>500237199511226769</v>
          </cell>
        </row>
        <row r="8713">
          <cell r="H8713" t="str">
            <v>女</v>
          </cell>
        </row>
        <row r="8714">
          <cell r="B8714" t="str">
            <v>500382199708163586</v>
          </cell>
        </row>
        <row r="8714">
          <cell r="H8714" t="str">
            <v>女</v>
          </cell>
        </row>
        <row r="8715">
          <cell r="B8715" t="str">
            <v>500235199707100225</v>
          </cell>
        </row>
        <row r="8715">
          <cell r="H8715" t="str">
            <v>女</v>
          </cell>
        </row>
        <row r="8716">
          <cell r="B8716" t="str">
            <v>50024219970201708X</v>
          </cell>
        </row>
        <row r="8716">
          <cell r="H8716" t="str">
            <v>女</v>
          </cell>
        </row>
        <row r="8717">
          <cell r="B8717" t="str">
            <v>500235199807090044</v>
          </cell>
        </row>
        <row r="8717">
          <cell r="H8717" t="str">
            <v>女</v>
          </cell>
        </row>
        <row r="8718">
          <cell r="B8718" t="str">
            <v>500237199802117888</v>
          </cell>
        </row>
        <row r="8718">
          <cell r="H8718" t="str">
            <v>女</v>
          </cell>
        </row>
        <row r="8719">
          <cell r="B8719" t="str">
            <v>50038219980304282X</v>
          </cell>
        </row>
        <row r="8719">
          <cell r="H8719" t="str">
            <v>女</v>
          </cell>
        </row>
        <row r="8720">
          <cell r="B8720" t="str">
            <v>500101199806036581</v>
          </cell>
        </row>
        <row r="8720">
          <cell r="H8720" t="str">
            <v>女</v>
          </cell>
        </row>
        <row r="8721">
          <cell r="B8721" t="str">
            <v>500101199806113129</v>
          </cell>
        </row>
        <row r="8721">
          <cell r="H8721" t="str">
            <v>女</v>
          </cell>
        </row>
        <row r="8722">
          <cell r="B8722" t="str">
            <v>500236199608122361</v>
          </cell>
        </row>
        <row r="8722">
          <cell r="H8722" t="str">
            <v>女</v>
          </cell>
        </row>
        <row r="8723">
          <cell r="B8723" t="str">
            <v>500242199703078386</v>
          </cell>
        </row>
        <row r="8723">
          <cell r="H8723" t="str">
            <v>女</v>
          </cell>
        </row>
        <row r="8724">
          <cell r="B8724" t="str">
            <v>500242199701199221</v>
          </cell>
        </row>
        <row r="8724">
          <cell r="H8724" t="str">
            <v>女</v>
          </cell>
        </row>
        <row r="8725">
          <cell r="B8725" t="str">
            <v>500101199804109142</v>
          </cell>
        </row>
        <row r="8725">
          <cell r="H8725" t="str">
            <v>女</v>
          </cell>
        </row>
        <row r="8726">
          <cell r="B8726" t="str">
            <v>50023919970823022X</v>
          </cell>
        </row>
        <row r="8726">
          <cell r="H8726" t="str">
            <v>女</v>
          </cell>
        </row>
        <row r="8727">
          <cell r="B8727" t="str">
            <v>50023919971121022X</v>
          </cell>
        </row>
        <row r="8727">
          <cell r="H8727" t="str">
            <v>女</v>
          </cell>
        </row>
        <row r="8728">
          <cell r="B8728" t="str">
            <v>500242199607152769</v>
          </cell>
        </row>
        <row r="8728">
          <cell r="H8728" t="str">
            <v>女</v>
          </cell>
        </row>
        <row r="8729">
          <cell r="B8729" t="str">
            <v>500237199808017925</v>
          </cell>
        </row>
        <row r="8729">
          <cell r="H8729" t="str">
            <v>女</v>
          </cell>
        </row>
        <row r="8730">
          <cell r="B8730" t="str">
            <v>500382199712013409</v>
          </cell>
        </row>
        <row r="8730">
          <cell r="H8730" t="str">
            <v>女</v>
          </cell>
        </row>
        <row r="8731">
          <cell r="B8731" t="str">
            <v>500236199806141387</v>
          </cell>
        </row>
        <row r="8731">
          <cell r="H8731" t="str">
            <v>女</v>
          </cell>
        </row>
        <row r="8732">
          <cell r="B8732" t="str">
            <v>500236199707105823</v>
          </cell>
        </row>
        <row r="8732">
          <cell r="H8732" t="str">
            <v>女</v>
          </cell>
        </row>
        <row r="8733">
          <cell r="B8733" t="str">
            <v>500242199609283746</v>
          </cell>
        </row>
        <row r="8733">
          <cell r="H8733" t="str">
            <v>女</v>
          </cell>
        </row>
        <row r="8734">
          <cell r="B8734" t="str">
            <v>500236199708294689</v>
          </cell>
        </row>
        <row r="8734">
          <cell r="H8734" t="str">
            <v>女</v>
          </cell>
        </row>
        <row r="8735">
          <cell r="B8735" t="str">
            <v>500235199708014222</v>
          </cell>
        </row>
        <row r="8735">
          <cell r="H8735" t="str">
            <v>女</v>
          </cell>
        </row>
        <row r="8736">
          <cell r="B8736" t="str">
            <v>50023719970306678X</v>
          </cell>
        </row>
        <row r="8736">
          <cell r="H8736" t="str">
            <v>女</v>
          </cell>
        </row>
        <row r="8737">
          <cell r="B8737" t="str">
            <v>500382199812052165</v>
          </cell>
        </row>
        <row r="8737">
          <cell r="H8737" t="str">
            <v>女</v>
          </cell>
        </row>
        <row r="8738">
          <cell r="B8738" t="str">
            <v>50023619970902180X</v>
          </cell>
        </row>
        <row r="8738">
          <cell r="H8738" t="str">
            <v>女</v>
          </cell>
        </row>
        <row r="8739">
          <cell r="B8739" t="str">
            <v>500237199512192660</v>
          </cell>
        </row>
        <row r="8739">
          <cell r="H8739" t="str">
            <v>女</v>
          </cell>
        </row>
        <row r="8740">
          <cell r="B8740" t="str">
            <v>500242199705180528</v>
          </cell>
        </row>
        <row r="8740">
          <cell r="H8740" t="str">
            <v>女</v>
          </cell>
        </row>
        <row r="8741">
          <cell r="B8741" t="str">
            <v>511325199701161823</v>
          </cell>
        </row>
        <row r="8741">
          <cell r="H8741" t="str">
            <v>女</v>
          </cell>
        </row>
        <row r="8742">
          <cell r="B8742" t="str">
            <v>50038219980924748X</v>
          </cell>
        </row>
        <row r="8742">
          <cell r="H8742" t="str">
            <v>女</v>
          </cell>
        </row>
        <row r="8743">
          <cell r="B8743" t="str">
            <v>500101199509187068</v>
          </cell>
        </row>
        <row r="8743">
          <cell r="H8743" t="str">
            <v>女</v>
          </cell>
        </row>
        <row r="8744">
          <cell r="B8744" t="str">
            <v>500242199609293741</v>
          </cell>
        </row>
        <row r="8744">
          <cell r="H8744" t="str">
            <v>女</v>
          </cell>
        </row>
        <row r="8745">
          <cell r="B8745" t="str">
            <v>500235199901078201</v>
          </cell>
        </row>
        <row r="8745">
          <cell r="H8745" t="str">
            <v>女</v>
          </cell>
        </row>
        <row r="8746">
          <cell r="B8746" t="str">
            <v>500235199812287247</v>
          </cell>
        </row>
        <row r="8746">
          <cell r="H8746" t="str">
            <v>女</v>
          </cell>
        </row>
        <row r="8747">
          <cell r="B8747" t="str">
            <v>500239199708193043</v>
          </cell>
        </row>
        <row r="8747">
          <cell r="H8747" t="str">
            <v>女</v>
          </cell>
        </row>
        <row r="8748">
          <cell r="B8748" t="str">
            <v>500237199701171607</v>
          </cell>
        </row>
        <row r="8748">
          <cell r="H8748" t="str">
            <v>女</v>
          </cell>
        </row>
        <row r="8749">
          <cell r="B8749" t="str">
            <v>500239199708201728</v>
          </cell>
        </row>
        <row r="8749">
          <cell r="H8749" t="str">
            <v>女</v>
          </cell>
        </row>
        <row r="8750">
          <cell r="B8750" t="str">
            <v>50024219970814774X</v>
          </cell>
        </row>
        <row r="8750">
          <cell r="H8750" t="str">
            <v>女</v>
          </cell>
        </row>
        <row r="8751">
          <cell r="B8751" t="str">
            <v>500235199812018004</v>
          </cell>
        </row>
        <row r="8751">
          <cell r="H8751" t="str">
            <v>女</v>
          </cell>
        </row>
        <row r="8752">
          <cell r="B8752" t="str">
            <v>500242199809196882</v>
          </cell>
        </row>
        <row r="8752">
          <cell r="H8752" t="str">
            <v>女</v>
          </cell>
        </row>
        <row r="8753">
          <cell r="B8753" t="str">
            <v>500236199605041849</v>
          </cell>
        </row>
        <row r="8753">
          <cell r="H8753" t="str">
            <v>女</v>
          </cell>
        </row>
        <row r="8754">
          <cell r="B8754" t="str">
            <v>500235199609291021</v>
          </cell>
        </row>
        <row r="8754">
          <cell r="H8754" t="str">
            <v>女</v>
          </cell>
        </row>
        <row r="8755">
          <cell r="B8755" t="str">
            <v>50038219980128282X</v>
          </cell>
        </row>
        <row r="8755">
          <cell r="H8755" t="str">
            <v>女</v>
          </cell>
        </row>
        <row r="8756">
          <cell r="B8756" t="str">
            <v>500235199804131162</v>
          </cell>
        </row>
        <row r="8756">
          <cell r="H8756" t="str">
            <v>女</v>
          </cell>
        </row>
        <row r="8757">
          <cell r="B8757" t="str">
            <v>500235199706251160</v>
          </cell>
        </row>
        <row r="8757">
          <cell r="H8757" t="str">
            <v>女</v>
          </cell>
        </row>
        <row r="8758">
          <cell r="B8758" t="str">
            <v>50023419970208440X</v>
          </cell>
        </row>
        <row r="8758">
          <cell r="H8758" t="str">
            <v>女</v>
          </cell>
        </row>
        <row r="8759">
          <cell r="B8759" t="str">
            <v>500236199802281948</v>
          </cell>
        </row>
        <row r="8759">
          <cell r="H8759" t="str">
            <v>女</v>
          </cell>
        </row>
        <row r="8760">
          <cell r="B8760" t="str">
            <v>500242199806183621</v>
          </cell>
        </row>
        <row r="8760">
          <cell r="H8760" t="str">
            <v>女</v>
          </cell>
        </row>
        <row r="8761">
          <cell r="B8761" t="str">
            <v>500235199510127387</v>
          </cell>
        </row>
        <row r="8761">
          <cell r="H8761" t="str">
            <v>女</v>
          </cell>
        </row>
        <row r="8762">
          <cell r="B8762" t="str">
            <v>500235199705192744</v>
          </cell>
        </row>
        <row r="8762">
          <cell r="H8762" t="str">
            <v>女</v>
          </cell>
        </row>
        <row r="8763">
          <cell r="B8763" t="str">
            <v>500236199802141734</v>
          </cell>
        </row>
        <row r="8763">
          <cell r="H8763" t="str">
            <v>男</v>
          </cell>
        </row>
        <row r="8764">
          <cell r="B8764" t="str">
            <v>500382199803255446</v>
          </cell>
        </row>
        <row r="8764">
          <cell r="H8764" t="str">
            <v>女</v>
          </cell>
        </row>
        <row r="8765">
          <cell r="B8765" t="str">
            <v>500235199905225483</v>
          </cell>
        </row>
        <row r="8765">
          <cell r="H8765" t="str">
            <v>女</v>
          </cell>
        </row>
        <row r="8766">
          <cell r="B8766" t="str">
            <v>50024219960619182X</v>
          </cell>
        </row>
        <row r="8766">
          <cell r="H8766" t="str">
            <v>女</v>
          </cell>
        </row>
        <row r="8767">
          <cell r="B8767" t="str">
            <v>500101199710161820</v>
          </cell>
        </row>
        <row r="8767">
          <cell r="H8767" t="str">
            <v>女</v>
          </cell>
        </row>
        <row r="8768">
          <cell r="B8768" t="str">
            <v>500235199712164565</v>
          </cell>
        </row>
        <row r="8768">
          <cell r="H8768" t="str">
            <v>女</v>
          </cell>
        </row>
        <row r="8769">
          <cell r="B8769" t="str">
            <v>500236199708307048</v>
          </cell>
        </row>
        <row r="8769">
          <cell r="H8769" t="str">
            <v>女</v>
          </cell>
        </row>
        <row r="8770">
          <cell r="B8770" t="str">
            <v>500236199809093448</v>
          </cell>
        </row>
        <row r="8770">
          <cell r="H8770" t="str">
            <v>女</v>
          </cell>
        </row>
        <row r="8771">
          <cell r="B8771" t="str">
            <v>500240199809125686</v>
          </cell>
        </row>
        <row r="8771">
          <cell r="H8771" t="str">
            <v>女</v>
          </cell>
        </row>
        <row r="8772">
          <cell r="B8772" t="str">
            <v>500239199709182725</v>
          </cell>
        </row>
        <row r="8772">
          <cell r="H8772" t="str">
            <v>女</v>
          </cell>
        </row>
        <row r="8773">
          <cell r="B8773" t="str">
            <v>500236199704273709</v>
          </cell>
        </row>
        <row r="8773">
          <cell r="H8773" t="str">
            <v>女</v>
          </cell>
        </row>
        <row r="8774">
          <cell r="B8774" t="str">
            <v>500101199710108560</v>
          </cell>
        </row>
        <row r="8774">
          <cell r="H8774" t="str">
            <v>女</v>
          </cell>
        </row>
        <row r="8775">
          <cell r="B8775" t="str">
            <v>500382199710093580</v>
          </cell>
        </row>
        <row r="8775">
          <cell r="H8775" t="str">
            <v>女</v>
          </cell>
        </row>
        <row r="8776">
          <cell r="B8776" t="str">
            <v>500242199708200328</v>
          </cell>
        </row>
        <row r="8776">
          <cell r="H8776" t="str">
            <v>女</v>
          </cell>
        </row>
        <row r="8777">
          <cell r="B8777" t="str">
            <v>500237199710035324</v>
          </cell>
        </row>
        <row r="8777">
          <cell r="H8777" t="str">
            <v>女</v>
          </cell>
        </row>
        <row r="8778">
          <cell r="B8778" t="str">
            <v>500237199803062209</v>
          </cell>
        </row>
        <row r="8778">
          <cell r="H8778" t="str">
            <v>女</v>
          </cell>
        </row>
        <row r="8779">
          <cell r="B8779" t="str">
            <v>500237199901214421</v>
          </cell>
        </row>
        <row r="8779">
          <cell r="H8779" t="str">
            <v>女</v>
          </cell>
        </row>
        <row r="8780">
          <cell r="B8780" t="str">
            <v>500234199706275000</v>
          </cell>
        </row>
        <row r="8780">
          <cell r="H8780" t="str">
            <v>女</v>
          </cell>
        </row>
        <row r="8781">
          <cell r="B8781" t="str">
            <v>500382199712032909</v>
          </cell>
        </row>
        <row r="8781">
          <cell r="H8781" t="str">
            <v>女</v>
          </cell>
        </row>
        <row r="8782">
          <cell r="B8782" t="str">
            <v>500242199404202092</v>
          </cell>
        </row>
        <row r="8782">
          <cell r="H8782" t="str">
            <v>男</v>
          </cell>
        </row>
        <row r="8783">
          <cell r="B8783" t="str">
            <v>500236199602024701</v>
          </cell>
        </row>
        <row r="8783">
          <cell r="H8783" t="str">
            <v>女</v>
          </cell>
        </row>
        <row r="8784">
          <cell r="B8784" t="str">
            <v>500235199712033346</v>
          </cell>
        </row>
        <row r="8784">
          <cell r="H8784" t="str">
            <v>女</v>
          </cell>
        </row>
        <row r="8785">
          <cell r="B8785" t="str">
            <v>500234199705122862</v>
          </cell>
        </row>
        <row r="8785">
          <cell r="H8785" t="str">
            <v>女</v>
          </cell>
        </row>
        <row r="8786">
          <cell r="B8786" t="str">
            <v>500241199704160027</v>
          </cell>
        </row>
        <row r="8786">
          <cell r="H8786" t="str">
            <v>女</v>
          </cell>
        </row>
        <row r="8787">
          <cell r="B8787" t="str">
            <v>500235199812302902</v>
          </cell>
        </row>
        <row r="8787">
          <cell r="H8787" t="str">
            <v>女</v>
          </cell>
        </row>
        <row r="8788">
          <cell r="B8788" t="str">
            <v>500234199808176927</v>
          </cell>
        </row>
        <row r="8788">
          <cell r="H8788" t="str">
            <v>女</v>
          </cell>
        </row>
        <row r="8789">
          <cell r="B8789" t="str">
            <v>50038219980912114X</v>
          </cell>
        </row>
        <row r="8789">
          <cell r="H8789" t="str">
            <v>女</v>
          </cell>
        </row>
        <row r="8790">
          <cell r="B8790" t="str">
            <v>500235199711260344</v>
          </cell>
        </row>
        <row r="8790">
          <cell r="H8790" t="str">
            <v>女</v>
          </cell>
        </row>
        <row r="8791">
          <cell r="B8791" t="str">
            <v>500237199709100061</v>
          </cell>
        </row>
        <row r="8791">
          <cell r="H8791" t="str">
            <v>女</v>
          </cell>
        </row>
        <row r="8792">
          <cell r="B8792" t="str">
            <v>500382199804053408</v>
          </cell>
        </row>
        <row r="8792">
          <cell r="H8792" t="str">
            <v>女</v>
          </cell>
        </row>
        <row r="8793">
          <cell r="B8793" t="str">
            <v>500236199707183186</v>
          </cell>
        </row>
        <row r="8793">
          <cell r="H8793" t="str">
            <v>女</v>
          </cell>
        </row>
        <row r="8794">
          <cell r="B8794" t="str">
            <v>500233199804150328</v>
          </cell>
        </row>
        <row r="8794">
          <cell r="H8794" t="str">
            <v>女</v>
          </cell>
        </row>
        <row r="8795">
          <cell r="B8795" t="str">
            <v>500237199802196766</v>
          </cell>
        </row>
        <row r="8795">
          <cell r="H8795" t="str">
            <v>女</v>
          </cell>
        </row>
        <row r="8796">
          <cell r="B8796" t="str">
            <v>500382199606222848</v>
          </cell>
        </row>
        <row r="8796">
          <cell r="H8796" t="str">
            <v>女</v>
          </cell>
        </row>
        <row r="8797">
          <cell r="B8797" t="str">
            <v>500237199711012204</v>
          </cell>
        </row>
        <row r="8797">
          <cell r="H8797" t="str">
            <v>女</v>
          </cell>
        </row>
        <row r="8798">
          <cell r="B8798" t="str">
            <v>500235199808315583</v>
          </cell>
        </row>
        <row r="8798">
          <cell r="H8798" t="str">
            <v>女</v>
          </cell>
        </row>
        <row r="8799">
          <cell r="B8799" t="str">
            <v>500382199712048409</v>
          </cell>
        </row>
        <row r="8799">
          <cell r="H8799" t="str">
            <v>女</v>
          </cell>
        </row>
        <row r="8800">
          <cell r="B8800" t="str">
            <v>500240199712264102</v>
          </cell>
        </row>
        <row r="8800">
          <cell r="H8800" t="str">
            <v>女</v>
          </cell>
        </row>
        <row r="8801">
          <cell r="B8801" t="str">
            <v>500236199709084843</v>
          </cell>
        </row>
        <row r="8801">
          <cell r="H8801" t="str">
            <v>女</v>
          </cell>
        </row>
        <row r="8802">
          <cell r="B8802" t="str">
            <v>500242199709097967</v>
          </cell>
        </row>
        <row r="8802">
          <cell r="H8802" t="str">
            <v>女</v>
          </cell>
        </row>
        <row r="8803">
          <cell r="B8803" t="str">
            <v>50010119990311182X</v>
          </cell>
        </row>
        <row r="8803">
          <cell r="H8803" t="str">
            <v>女</v>
          </cell>
        </row>
        <row r="8804">
          <cell r="B8804" t="str">
            <v>50024219971021848X</v>
          </cell>
        </row>
        <row r="8804">
          <cell r="H8804" t="str">
            <v>女</v>
          </cell>
        </row>
        <row r="8805">
          <cell r="B8805" t="str">
            <v>50024219960917518X</v>
          </cell>
        </row>
        <row r="8805">
          <cell r="H8805" t="str">
            <v>女</v>
          </cell>
        </row>
        <row r="8806">
          <cell r="B8806" t="str">
            <v>50023719980810536X</v>
          </cell>
        </row>
        <row r="8806">
          <cell r="H8806" t="str">
            <v>女</v>
          </cell>
        </row>
        <row r="8807">
          <cell r="B8807" t="str">
            <v>500235199610171983</v>
          </cell>
        </row>
        <row r="8807">
          <cell r="H8807" t="str">
            <v>女</v>
          </cell>
        </row>
        <row r="8808">
          <cell r="B8808" t="str">
            <v>500101199802022027</v>
          </cell>
        </row>
        <row r="8808">
          <cell r="H8808" t="str">
            <v>女</v>
          </cell>
        </row>
        <row r="8809">
          <cell r="B8809" t="str">
            <v>500235199703088468</v>
          </cell>
        </row>
        <row r="8809">
          <cell r="H8809" t="str">
            <v>女</v>
          </cell>
        </row>
        <row r="8810">
          <cell r="B8810" t="str">
            <v>500101199705029462</v>
          </cell>
        </row>
        <row r="8810">
          <cell r="H8810" t="str">
            <v>女</v>
          </cell>
        </row>
        <row r="8811">
          <cell r="B8811" t="str">
            <v>500237199711160012</v>
          </cell>
        </row>
        <row r="8811">
          <cell r="H8811" t="str">
            <v>男</v>
          </cell>
        </row>
        <row r="8812">
          <cell r="B8812" t="str">
            <v>500101199709238886</v>
          </cell>
        </row>
        <row r="8812">
          <cell r="H8812" t="str">
            <v>女</v>
          </cell>
        </row>
        <row r="8813">
          <cell r="B8813" t="str">
            <v>500242199609108307</v>
          </cell>
        </row>
        <row r="8813">
          <cell r="H8813" t="str">
            <v>女</v>
          </cell>
        </row>
        <row r="8814">
          <cell r="B8814" t="str">
            <v>500242199811103948</v>
          </cell>
        </row>
        <row r="8814">
          <cell r="H8814" t="str">
            <v>女</v>
          </cell>
        </row>
        <row r="8815">
          <cell r="B8815" t="str">
            <v>500236199612151843</v>
          </cell>
        </row>
        <row r="8815">
          <cell r="H8815" t="str">
            <v>女</v>
          </cell>
        </row>
        <row r="8816">
          <cell r="B8816" t="str">
            <v>500236199806175966</v>
          </cell>
        </row>
        <row r="8816">
          <cell r="H8816" t="str">
            <v>女</v>
          </cell>
        </row>
        <row r="8817">
          <cell r="B8817" t="str">
            <v>50023619981218640X</v>
          </cell>
        </row>
        <row r="8817">
          <cell r="H8817" t="str">
            <v>女</v>
          </cell>
        </row>
        <row r="8818">
          <cell r="B8818" t="str">
            <v>500242199710055000</v>
          </cell>
        </row>
        <row r="8818">
          <cell r="H8818" t="str">
            <v>女</v>
          </cell>
        </row>
        <row r="8819">
          <cell r="B8819" t="str">
            <v>500237199710222664</v>
          </cell>
        </row>
        <row r="8819">
          <cell r="H8819" t="str">
            <v>女</v>
          </cell>
        </row>
        <row r="8820">
          <cell r="B8820" t="str">
            <v>500237199803155317</v>
          </cell>
        </row>
        <row r="8820">
          <cell r="H8820" t="str">
            <v>男</v>
          </cell>
        </row>
        <row r="8821">
          <cell r="B8821" t="str">
            <v>500228199709195586</v>
          </cell>
        </row>
        <row r="8821">
          <cell r="H8821" t="str">
            <v>女</v>
          </cell>
        </row>
        <row r="8822">
          <cell r="B8822" t="str">
            <v>500237199809100026</v>
          </cell>
        </row>
        <row r="8822">
          <cell r="H8822" t="str">
            <v>女</v>
          </cell>
        </row>
        <row r="8823">
          <cell r="B8823" t="str">
            <v>500233199709182161</v>
          </cell>
        </row>
        <row r="8823">
          <cell r="H8823" t="str">
            <v>女</v>
          </cell>
        </row>
        <row r="8824">
          <cell r="B8824" t="str">
            <v>50023519950818768X</v>
          </cell>
        </row>
        <row r="8824">
          <cell r="H8824" t="str">
            <v>女</v>
          </cell>
        </row>
        <row r="8825">
          <cell r="B8825" t="str">
            <v>500101199711184143</v>
          </cell>
        </row>
        <row r="8825">
          <cell r="H8825" t="str">
            <v>女</v>
          </cell>
        </row>
        <row r="8826">
          <cell r="B8826" t="str">
            <v>500239199702071547</v>
          </cell>
        </row>
        <row r="8826">
          <cell r="H8826" t="str">
            <v>女</v>
          </cell>
        </row>
        <row r="8827">
          <cell r="B8827" t="str">
            <v>500238199902096240</v>
          </cell>
        </row>
        <row r="8827">
          <cell r="H8827" t="str">
            <v>女</v>
          </cell>
        </row>
        <row r="8828">
          <cell r="B8828" t="str">
            <v>500235199809307024</v>
          </cell>
        </row>
        <row r="8828">
          <cell r="H8828" t="str">
            <v>女</v>
          </cell>
        </row>
        <row r="8829">
          <cell r="B8829" t="str">
            <v>50023319950514442X</v>
          </cell>
        </row>
        <row r="8829">
          <cell r="H8829" t="str">
            <v>女</v>
          </cell>
        </row>
        <row r="8830">
          <cell r="B8830" t="str">
            <v>500236199707015668</v>
          </cell>
        </row>
        <row r="8830">
          <cell r="H8830" t="str">
            <v>女</v>
          </cell>
        </row>
        <row r="8831">
          <cell r="B8831" t="str">
            <v>500228199708048525</v>
          </cell>
        </row>
        <row r="8831">
          <cell r="H8831" t="str">
            <v>女</v>
          </cell>
        </row>
        <row r="8832">
          <cell r="B8832" t="str">
            <v>500236199809161308</v>
          </cell>
        </row>
        <row r="8832">
          <cell r="H8832" t="str">
            <v>女</v>
          </cell>
        </row>
        <row r="8833">
          <cell r="B8833" t="str">
            <v>50023519970318234X</v>
          </cell>
        </row>
        <row r="8833">
          <cell r="H8833" t="str">
            <v>女</v>
          </cell>
        </row>
        <row r="8834">
          <cell r="B8834" t="str">
            <v>500234199601205268</v>
          </cell>
        </row>
        <row r="8834">
          <cell r="H8834" t="str">
            <v>女</v>
          </cell>
        </row>
        <row r="8835">
          <cell r="B8835" t="str">
            <v>500235199802174660</v>
          </cell>
        </row>
        <row r="8835">
          <cell r="H8835" t="str">
            <v>女</v>
          </cell>
        </row>
        <row r="8836">
          <cell r="B8836" t="str">
            <v>500242199805031407</v>
          </cell>
        </row>
        <row r="8836">
          <cell r="H8836" t="str">
            <v>女</v>
          </cell>
        </row>
        <row r="8837">
          <cell r="B8837" t="str">
            <v>500234199710011702</v>
          </cell>
        </row>
        <row r="8837">
          <cell r="H8837" t="str">
            <v>女</v>
          </cell>
        </row>
        <row r="8838">
          <cell r="B8838" t="str">
            <v>500236199611157063</v>
          </cell>
        </row>
        <row r="8838">
          <cell r="H8838" t="str">
            <v>女</v>
          </cell>
        </row>
        <row r="8839">
          <cell r="B8839" t="str">
            <v>500235199710272749</v>
          </cell>
        </row>
        <row r="8839">
          <cell r="H8839" t="str">
            <v>女</v>
          </cell>
        </row>
        <row r="8840">
          <cell r="B8840" t="str">
            <v>500235199702202660</v>
          </cell>
        </row>
        <row r="8840">
          <cell r="H8840" t="str">
            <v>女</v>
          </cell>
        </row>
        <row r="8841">
          <cell r="B8841" t="str">
            <v>500239200002162881</v>
          </cell>
        </row>
        <row r="8841">
          <cell r="H8841" t="str">
            <v>女</v>
          </cell>
        </row>
        <row r="8842">
          <cell r="B8842" t="str">
            <v>500238199810105103</v>
          </cell>
        </row>
        <row r="8842">
          <cell r="H8842" t="str">
            <v>女</v>
          </cell>
        </row>
        <row r="8843">
          <cell r="B8843" t="str">
            <v>500239199801021561</v>
          </cell>
        </row>
        <row r="8843">
          <cell r="H8843" t="str">
            <v>女</v>
          </cell>
        </row>
        <row r="8844">
          <cell r="B8844" t="str">
            <v>500236199703105340</v>
          </cell>
        </row>
        <row r="8844">
          <cell r="H8844" t="str">
            <v>女</v>
          </cell>
        </row>
        <row r="8845">
          <cell r="B8845" t="str">
            <v>500239199708073201</v>
          </cell>
        </row>
        <row r="8845">
          <cell r="H8845" t="str">
            <v>女</v>
          </cell>
        </row>
        <row r="8846">
          <cell r="B8846" t="str">
            <v>500382199810151506</v>
          </cell>
        </row>
        <row r="8846">
          <cell r="H8846" t="str">
            <v>女</v>
          </cell>
        </row>
        <row r="8847">
          <cell r="B8847" t="str">
            <v>500234199608157609</v>
          </cell>
        </row>
        <row r="8847">
          <cell r="H8847" t="str">
            <v>女</v>
          </cell>
        </row>
        <row r="8848">
          <cell r="B8848" t="str">
            <v>500237199708182667</v>
          </cell>
        </row>
        <row r="8848">
          <cell r="H8848" t="str">
            <v>女</v>
          </cell>
        </row>
        <row r="8849">
          <cell r="B8849" t="str">
            <v>500236199701160266</v>
          </cell>
        </row>
        <row r="8849">
          <cell r="H8849" t="str">
            <v>女</v>
          </cell>
        </row>
        <row r="8850">
          <cell r="B8850" t="str">
            <v>500101199804223981</v>
          </cell>
        </row>
        <row r="8850">
          <cell r="H8850" t="str">
            <v>女</v>
          </cell>
        </row>
        <row r="8851">
          <cell r="B8851" t="str">
            <v>50038219980928802X</v>
          </cell>
        </row>
        <row r="8851">
          <cell r="H8851" t="str">
            <v>女</v>
          </cell>
        </row>
        <row r="8852">
          <cell r="B8852" t="str">
            <v>500101199704128637</v>
          </cell>
        </row>
        <row r="8852">
          <cell r="H8852" t="str">
            <v>男</v>
          </cell>
        </row>
        <row r="8853">
          <cell r="B8853" t="str">
            <v>500101199803063648</v>
          </cell>
        </row>
        <row r="8853">
          <cell r="H8853" t="str">
            <v>女</v>
          </cell>
        </row>
        <row r="8854">
          <cell r="B8854" t="str">
            <v>500101199710037280</v>
          </cell>
        </row>
        <row r="8854">
          <cell r="H8854" t="str">
            <v>女</v>
          </cell>
        </row>
        <row r="8855">
          <cell r="B8855" t="str">
            <v>500236199605203828</v>
          </cell>
        </row>
        <row r="8855">
          <cell r="H8855" t="str">
            <v>女</v>
          </cell>
        </row>
        <row r="8856">
          <cell r="B8856" t="str">
            <v>500237199902084286</v>
          </cell>
        </row>
        <row r="8856">
          <cell r="H8856" t="str">
            <v>女</v>
          </cell>
        </row>
        <row r="8857">
          <cell r="B8857" t="str">
            <v>500237199612251584</v>
          </cell>
        </row>
        <row r="8857">
          <cell r="H8857" t="str">
            <v>女</v>
          </cell>
        </row>
        <row r="8858">
          <cell r="B8858" t="str">
            <v>500237199808234284</v>
          </cell>
        </row>
        <row r="8858">
          <cell r="H8858" t="str">
            <v>女</v>
          </cell>
        </row>
        <row r="8859">
          <cell r="B8859" t="str">
            <v>500236199708277547</v>
          </cell>
        </row>
        <row r="8859">
          <cell r="H8859" t="str">
            <v>女</v>
          </cell>
        </row>
        <row r="8860">
          <cell r="B8860" t="str">
            <v>500237199801185328</v>
          </cell>
        </row>
        <row r="8860">
          <cell r="H8860" t="str">
            <v>女</v>
          </cell>
        </row>
        <row r="8861">
          <cell r="B8861" t="str">
            <v>500101199712090827</v>
          </cell>
        </row>
        <row r="8861">
          <cell r="H8861" t="str">
            <v>女</v>
          </cell>
        </row>
        <row r="8862">
          <cell r="B8862" t="str">
            <v>500242199706142064</v>
          </cell>
        </row>
        <row r="8862">
          <cell r="H8862" t="str">
            <v>女</v>
          </cell>
        </row>
        <row r="8863">
          <cell r="B8863" t="str">
            <v>500235199610142904</v>
          </cell>
        </row>
        <row r="8863">
          <cell r="H8863" t="str">
            <v>女</v>
          </cell>
        </row>
        <row r="8864">
          <cell r="B8864" t="str">
            <v>50010119960930222X</v>
          </cell>
        </row>
        <row r="8864">
          <cell r="H8864" t="str">
            <v>女</v>
          </cell>
        </row>
        <row r="8865">
          <cell r="B8865" t="str">
            <v>500237199710151106</v>
          </cell>
        </row>
        <row r="8865">
          <cell r="H8865" t="str">
            <v>女</v>
          </cell>
        </row>
        <row r="8866">
          <cell r="B8866" t="str">
            <v>50023519990901558X</v>
          </cell>
        </row>
        <row r="8866">
          <cell r="H8866" t="str">
            <v>女</v>
          </cell>
        </row>
        <row r="8867">
          <cell r="B8867" t="str">
            <v>500236199806131840</v>
          </cell>
        </row>
        <row r="8867">
          <cell r="H8867" t="str">
            <v>女</v>
          </cell>
        </row>
        <row r="8868">
          <cell r="B8868" t="str">
            <v>500233199711064420</v>
          </cell>
        </row>
        <row r="8868">
          <cell r="H8868" t="str">
            <v>女</v>
          </cell>
        </row>
        <row r="8869">
          <cell r="B8869" t="str">
            <v>500237199708223123</v>
          </cell>
        </row>
        <row r="8869">
          <cell r="H8869" t="str">
            <v>女</v>
          </cell>
        </row>
        <row r="8870">
          <cell r="B8870" t="str">
            <v>422826199705103527</v>
          </cell>
        </row>
        <row r="8870">
          <cell r="H8870" t="str">
            <v>女</v>
          </cell>
        </row>
        <row r="8871">
          <cell r="B8871" t="str">
            <v>500235199804132202</v>
          </cell>
        </row>
        <row r="8871">
          <cell r="H8871" t="str">
            <v>女</v>
          </cell>
        </row>
        <row r="8872">
          <cell r="B8872" t="str">
            <v>500235199712134665</v>
          </cell>
        </row>
        <row r="8872">
          <cell r="H8872" t="str">
            <v>女</v>
          </cell>
        </row>
        <row r="8873">
          <cell r="B8873" t="str">
            <v>500242199709230967</v>
          </cell>
        </row>
        <row r="8873">
          <cell r="H8873" t="str">
            <v>女</v>
          </cell>
        </row>
        <row r="8874">
          <cell r="B8874" t="str">
            <v>500234199607091505</v>
          </cell>
        </row>
        <row r="8874">
          <cell r="H8874" t="str">
            <v>女</v>
          </cell>
        </row>
        <row r="8875">
          <cell r="B8875" t="str">
            <v>50024219970616276X</v>
          </cell>
        </row>
        <row r="8875">
          <cell r="H8875" t="str">
            <v>女</v>
          </cell>
        </row>
        <row r="8876">
          <cell r="B8876" t="str">
            <v>500237199801274427</v>
          </cell>
        </row>
        <row r="8876">
          <cell r="H8876" t="str">
            <v>女</v>
          </cell>
        </row>
        <row r="8877">
          <cell r="B8877" t="str">
            <v>500382199810298989</v>
          </cell>
        </row>
        <row r="8877">
          <cell r="H8877" t="str">
            <v>女</v>
          </cell>
        </row>
        <row r="8878">
          <cell r="B8878" t="str">
            <v>500237199808160123</v>
          </cell>
        </row>
        <row r="8878">
          <cell r="H8878" t="str">
            <v>女</v>
          </cell>
        </row>
        <row r="8879">
          <cell r="B8879" t="str">
            <v>500236199801080319</v>
          </cell>
        </row>
        <row r="8879">
          <cell r="H8879" t="str">
            <v>男</v>
          </cell>
        </row>
        <row r="8880">
          <cell r="B8880" t="str">
            <v>500382199901200625</v>
          </cell>
        </row>
        <row r="8880">
          <cell r="H8880" t="str">
            <v>女</v>
          </cell>
        </row>
        <row r="8881">
          <cell r="B8881" t="str">
            <v>500240199709055529</v>
          </cell>
        </row>
        <row r="8881">
          <cell r="H8881" t="str">
            <v>女</v>
          </cell>
        </row>
        <row r="8882">
          <cell r="B8882" t="str">
            <v>500242199709034181</v>
          </cell>
        </row>
        <row r="8882">
          <cell r="H8882" t="str">
            <v>女</v>
          </cell>
        </row>
        <row r="8883">
          <cell r="B8883" t="str">
            <v>500236199801234082</v>
          </cell>
        </row>
        <row r="8883">
          <cell r="H8883" t="str">
            <v>女</v>
          </cell>
        </row>
        <row r="8884">
          <cell r="B8884" t="str">
            <v>500101199802168800</v>
          </cell>
        </row>
        <row r="8884">
          <cell r="H8884" t="str">
            <v>女</v>
          </cell>
        </row>
        <row r="8885">
          <cell r="B8885" t="str">
            <v>500382199903105242</v>
          </cell>
        </row>
        <row r="8885">
          <cell r="H8885" t="str">
            <v>女</v>
          </cell>
        </row>
        <row r="8886">
          <cell r="B8886" t="str">
            <v>500236199205166781</v>
          </cell>
        </row>
        <row r="8886">
          <cell r="H8886" t="str">
            <v>女</v>
          </cell>
        </row>
        <row r="8887">
          <cell r="B8887" t="str">
            <v>500235199605232905</v>
          </cell>
        </row>
        <row r="8887">
          <cell r="H8887" t="str">
            <v>女</v>
          </cell>
        </row>
        <row r="8888">
          <cell r="B8888" t="str">
            <v>500235199712210023</v>
          </cell>
        </row>
        <row r="8888">
          <cell r="H8888" t="str">
            <v>女</v>
          </cell>
        </row>
        <row r="8889">
          <cell r="B8889" t="str">
            <v>500101199709188444</v>
          </cell>
        </row>
        <row r="8889">
          <cell r="H8889" t="str">
            <v>女</v>
          </cell>
        </row>
        <row r="8890">
          <cell r="B8890" t="str">
            <v>500235199806238502</v>
          </cell>
        </row>
        <row r="8890">
          <cell r="H8890" t="str">
            <v>女</v>
          </cell>
        </row>
        <row r="8891">
          <cell r="B8891" t="str">
            <v>500236199803136785</v>
          </cell>
        </row>
        <row r="8891">
          <cell r="H8891" t="str">
            <v>女</v>
          </cell>
        </row>
        <row r="8892">
          <cell r="B8892" t="str">
            <v>500236199712030424</v>
          </cell>
        </row>
        <row r="8892">
          <cell r="H8892" t="str">
            <v>女</v>
          </cell>
        </row>
        <row r="8893">
          <cell r="B8893" t="str">
            <v>500236199811293967</v>
          </cell>
        </row>
        <row r="8893">
          <cell r="H8893" t="str">
            <v>女</v>
          </cell>
        </row>
        <row r="8894">
          <cell r="B8894" t="str">
            <v>500238199801042729</v>
          </cell>
        </row>
        <row r="8894">
          <cell r="H8894" t="str">
            <v>女</v>
          </cell>
        </row>
        <row r="8895">
          <cell r="B8895" t="str">
            <v>500109199801291023</v>
          </cell>
        </row>
        <row r="8895">
          <cell r="H8895" t="str">
            <v>女</v>
          </cell>
        </row>
        <row r="8896">
          <cell r="B8896" t="str">
            <v>500234199809268305</v>
          </cell>
        </row>
        <row r="8896">
          <cell r="H8896" t="str">
            <v>女</v>
          </cell>
        </row>
        <row r="8897">
          <cell r="B8897" t="str">
            <v>500242199808118380</v>
          </cell>
        </row>
        <row r="8897">
          <cell r="H8897" t="str">
            <v>女</v>
          </cell>
        </row>
        <row r="8898">
          <cell r="B8898" t="str">
            <v>500101199807184981</v>
          </cell>
        </row>
        <row r="8898">
          <cell r="H8898" t="str">
            <v>女</v>
          </cell>
        </row>
        <row r="8899">
          <cell r="B8899" t="str">
            <v>500237199804101644</v>
          </cell>
        </row>
        <row r="8899">
          <cell r="H8899" t="str">
            <v>女</v>
          </cell>
        </row>
        <row r="8900">
          <cell r="B8900" t="str">
            <v>500101199710045264</v>
          </cell>
        </row>
        <row r="8900">
          <cell r="H8900" t="str">
            <v>女</v>
          </cell>
        </row>
        <row r="8901">
          <cell r="B8901" t="str">
            <v>500101199708154840</v>
          </cell>
        </row>
        <row r="8901">
          <cell r="H8901" t="str">
            <v>女</v>
          </cell>
        </row>
        <row r="8902">
          <cell r="B8902" t="str">
            <v>500242199704100522</v>
          </cell>
        </row>
        <row r="8902">
          <cell r="H8902" t="str">
            <v>女</v>
          </cell>
        </row>
        <row r="8903">
          <cell r="B8903" t="str">
            <v>500235199806090683</v>
          </cell>
        </row>
        <row r="8903">
          <cell r="H8903" t="str">
            <v>女</v>
          </cell>
        </row>
        <row r="8904">
          <cell r="B8904" t="str">
            <v>500235199702026281</v>
          </cell>
        </row>
        <row r="8904">
          <cell r="H8904" t="str">
            <v>女</v>
          </cell>
        </row>
        <row r="8905">
          <cell r="B8905" t="str">
            <v>500101199807268632</v>
          </cell>
        </row>
        <row r="8905">
          <cell r="H8905" t="str">
            <v>男</v>
          </cell>
        </row>
        <row r="8906">
          <cell r="B8906" t="str">
            <v>500236199706235562</v>
          </cell>
        </row>
        <row r="8906">
          <cell r="H8906" t="str">
            <v>女</v>
          </cell>
        </row>
        <row r="8907">
          <cell r="B8907" t="str">
            <v>500235199707075365</v>
          </cell>
        </row>
        <row r="8907">
          <cell r="H8907" t="str">
            <v>女</v>
          </cell>
        </row>
        <row r="8908">
          <cell r="B8908" t="str">
            <v>500239199711265087</v>
          </cell>
        </row>
        <row r="8908">
          <cell r="H8908" t="str">
            <v>女</v>
          </cell>
        </row>
        <row r="8909">
          <cell r="B8909" t="str">
            <v>500236199709272123</v>
          </cell>
        </row>
        <row r="8909">
          <cell r="H8909" t="str">
            <v>女</v>
          </cell>
        </row>
        <row r="8910">
          <cell r="B8910" t="str">
            <v>500233199801012405</v>
          </cell>
        </row>
        <row r="8910">
          <cell r="H8910" t="str">
            <v>女</v>
          </cell>
        </row>
        <row r="8911">
          <cell r="B8911" t="str">
            <v>500101199806083740</v>
          </cell>
        </row>
        <row r="8911">
          <cell r="H8911" t="str">
            <v>女</v>
          </cell>
        </row>
        <row r="8912">
          <cell r="B8912" t="str">
            <v>500239199708090749</v>
          </cell>
        </row>
        <row r="8912">
          <cell r="H8912" t="str">
            <v>女</v>
          </cell>
        </row>
        <row r="8913">
          <cell r="B8913" t="str">
            <v>500382199904154468</v>
          </cell>
        </row>
        <row r="8913">
          <cell r="H8913" t="str">
            <v>女</v>
          </cell>
        </row>
        <row r="8914">
          <cell r="B8914" t="str">
            <v>50010119980120374X</v>
          </cell>
        </row>
        <row r="8914">
          <cell r="H8914" t="str">
            <v>女</v>
          </cell>
        </row>
        <row r="8915">
          <cell r="B8915" t="str">
            <v>500239199604073725</v>
          </cell>
        </row>
        <row r="8915">
          <cell r="H8915" t="str">
            <v>女</v>
          </cell>
        </row>
        <row r="8916">
          <cell r="B8916" t="str">
            <v>50023919980109172X</v>
          </cell>
        </row>
        <row r="8916">
          <cell r="H8916" t="str">
            <v>女</v>
          </cell>
        </row>
        <row r="8917">
          <cell r="B8917" t="str">
            <v>500242199709016469</v>
          </cell>
        </row>
        <row r="8917">
          <cell r="H8917" t="str">
            <v>女</v>
          </cell>
        </row>
        <row r="8918">
          <cell r="B8918" t="str">
            <v>500242199609251867</v>
          </cell>
        </row>
        <row r="8918">
          <cell r="H8918" t="str">
            <v>女</v>
          </cell>
        </row>
        <row r="8919">
          <cell r="B8919" t="str">
            <v>500101199703044001</v>
          </cell>
        </row>
        <row r="8919">
          <cell r="H8919" t="str">
            <v>女</v>
          </cell>
        </row>
        <row r="8920">
          <cell r="B8920" t="str">
            <v>500242199806088261</v>
          </cell>
        </row>
        <row r="8920">
          <cell r="H8920" t="str">
            <v>女</v>
          </cell>
        </row>
        <row r="8921">
          <cell r="B8921" t="str">
            <v>500242199711051829</v>
          </cell>
        </row>
        <row r="8921">
          <cell r="H8921" t="str">
            <v>女</v>
          </cell>
        </row>
        <row r="8922">
          <cell r="B8922" t="str">
            <v>500242199511268265</v>
          </cell>
        </row>
        <row r="8922">
          <cell r="H8922" t="str">
            <v>女</v>
          </cell>
        </row>
        <row r="8923">
          <cell r="B8923" t="str">
            <v>500239199712114125</v>
          </cell>
        </row>
        <row r="8923">
          <cell r="H8923" t="str">
            <v>女</v>
          </cell>
        </row>
        <row r="8924">
          <cell r="B8924" t="str">
            <v>500237199708040028</v>
          </cell>
        </row>
        <row r="8924">
          <cell r="H8924" t="str">
            <v>女</v>
          </cell>
        </row>
        <row r="8925">
          <cell r="B8925" t="str">
            <v>500237199810028949</v>
          </cell>
        </row>
        <row r="8925">
          <cell r="H8925" t="str">
            <v>女</v>
          </cell>
        </row>
        <row r="8926">
          <cell r="B8926" t="str">
            <v>500236199705213249</v>
          </cell>
        </row>
        <row r="8926">
          <cell r="H8926" t="str">
            <v>女</v>
          </cell>
        </row>
        <row r="8927">
          <cell r="B8927" t="str">
            <v>500231199805150028</v>
          </cell>
        </row>
        <row r="8927">
          <cell r="H8927" t="str">
            <v>女</v>
          </cell>
        </row>
        <row r="8928">
          <cell r="B8928" t="str">
            <v>500101199804033889</v>
          </cell>
        </row>
        <row r="8928">
          <cell r="H8928" t="str">
            <v>女</v>
          </cell>
        </row>
        <row r="8929">
          <cell r="B8929" t="str">
            <v>500101199704204847</v>
          </cell>
        </row>
        <row r="8929">
          <cell r="H8929" t="str">
            <v>女</v>
          </cell>
        </row>
        <row r="8930">
          <cell r="B8930" t="str">
            <v>500235199806200045</v>
          </cell>
        </row>
        <row r="8930">
          <cell r="H8930" t="str">
            <v>女</v>
          </cell>
        </row>
        <row r="8931">
          <cell r="B8931" t="str">
            <v>500101199705058087</v>
          </cell>
        </row>
        <row r="8931">
          <cell r="H8931" t="str">
            <v>女</v>
          </cell>
        </row>
        <row r="8932">
          <cell r="B8932" t="str">
            <v>500236199707224689</v>
          </cell>
        </row>
        <row r="8932">
          <cell r="H8932" t="str">
            <v>女</v>
          </cell>
        </row>
        <row r="8933">
          <cell r="B8933" t="str">
            <v>500235199805235027</v>
          </cell>
        </row>
        <row r="8933">
          <cell r="H8933" t="str">
            <v>女</v>
          </cell>
        </row>
        <row r="8934">
          <cell r="B8934" t="str">
            <v>500236199712241061</v>
          </cell>
        </row>
        <row r="8934">
          <cell r="H8934" t="str">
            <v>女</v>
          </cell>
        </row>
        <row r="8935">
          <cell r="B8935" t="str">
            <v>500236199306107043</v>
          </cell>
        </row>
        <row r="8935">
          <cell r="H8935" t="str">
            <v>女</v>
          </cell>
        </row>
        <row r="8936">
          <cell r="B8936" t="str">
            <v>50023519970320596X</v>
          </cell>
        </row>
        <row r="8936">
          <cell r="H8936" t="str">
            <v>女</v>
          </cell>
        </row>
        <row r="8937">
          <cell r="B8937" t="str">
            <v>50010119970823332X</v>
          </cell>
        </row>
        <row r="8937">
          <cell r="H8937" t="str">
            <v>女</v>
          </cell>
        </row>
        <row r="8938">
          <cell r="B8938" t="str">
            <v>50023619980120406X</v>
          </cell>
        </row>
        <row r="8938">
          <cell r="H8938" t="str">
            <v>女</v>
          </cell>
        </row>
        <row r="8939">
          <cell r="B8939" t="str">
            <v>500382200005060842</v>
          </cell>
        </row>
        <row r="8939">
          <cell r="H8939" t="str">
            <v>女</v>
          </cell>
        </row>
        <row r="8940">
          <cell r="B8940" t="str">
            <v>50038219960922868X</v>
          </cell>
        </row>
        <row r="8940">
          <cell r="H8940" t="str">
            <v>女</v>
          </cell>
        </row>
        <row r="8941">
          <cell r="B8941" t="str">
            <v>500227199805253567</v>
          </cell>
        </row>
        <row r="8941">
          <cell r="H8941" t="str">
            <v>女</v>
          </cell>
        </row>
        <row r="8942">
          <cell r="B8942" t="str">
            <v>500235199806172742</v>
          </cell>
        </row>
        <row r="8942">
          <cell r="H8942" t="str">
            <v>女</v>
          </cell>
        </row>
        <row r="8943">
          <cell r="B8943" t="str">
            <v>500235199809137408</v>
          </cell>
        </row>
        <row r="8943">
          <cell r="H8943" t="str">
            <v>女</v>
          </cell>
        </row>
        <row r="8944">
          <cell r="B8944" t="str">
            <v>500242199811245487</v>
          </cell>
        </row>
        <row r="8944">
          <cell r="H8944" t="str">
            <v>女</v>
          </cell>
        </row>
        <row r="8945">
          <cell r="B8945" t="str">
            <v>500242199806140744</v>
          </cell>
        </row>
        <row r="8945">
          <cell r="H8945" t="str">
            <v>女</v>
          </cell>
        </row>
        <row r="8946">
          <cell r="B8946" t="str">
            <v>500101199803143728</v>
          </cell>
        </row>
        <row r="8946">
          <cell r="H8946" t="str">
            <v>女</v>
          </cell>
        </row>
        <row r="8947">
          <cell r="B8947" t="str">
            <v>500235199706068016</v>
          </cell>
        </row>
        <row r="8947">
          <cell r="H8947" t="str">
            <v>男</v>
          </cell>
        </row>
        <row r="8948">
          <cell r="B8948" t="str">
            <v>50038219970828664X</v>
          </cell>
        </row>
        <row r="8948">
          <cell r="H8948" t="str">
            <v>女</v>
          </cell>
        </row>
        <row r="8949">
          <cell r="B8949" t="str">
            <v>500101199803213466</v>
          </cell>
        </row>
        <row r="8949">
          <cell r="H8949" t="str">
            <v>女</v>
          </cell>
        </row>
        <row r="8950">
          <cell r="B8950" t="str">
            <v>50023719980410428X</v>
          </cell>
        </row>
        <row r="8950">
          <cell r="H8950" t="str">
            <v>女</v>
          </cell>
        </row>
        <row r="8951">
          <cell r="B8951" t="str">
            <v>500235199705107386</v>
          </cell>
        </row>
        <row r="8951">
          <cell r="H8951" t="str">
            <v>女</v>
          </cell>
        </row>
        <row r="8952">
          <cell r="B8952" t="str">
            <v>500101199804101626</v>
          </cell>
        </row>
        <row r="8952">
          <cell r="H8952" t="str">
            <v>女</v>
          </cell>
        </row>
        <row r="8953">
          <cell r="B8953" t="str">
            <v>500101199806273640</v>
          </cell>
        </row>
        <row r="8953">
          <cell r="H8953" t="str">
            <v>女</v>
          </cell>
        </row>
        <row r="8954">
          <cell r="B8954" t="str">
            <v>50023719961129892X</v>
          </cell>
        </row>
        <row r="8954">
          <cell r="H8954" t="str">
            <v>女</v>
          </cell>
        </row>
        <row r="8955">
          <cell r="B8955" t="str">
            <v>500242199801048586</v>
          </cell>
        </row>
        <row r="8955">
          <cell r="H8955" t="str">
            <v>女</v>
          </cell>
        </row>
        <row r="8956">
          <cell r="B8956" t="str">
            <v>500101199709173322</v>
          </cell>
        </row>
        <row r="8956">
          <cell r="H8956" t="str">
            <v>女</v>
          </cell>
        </row>
        <row r="8957">
          <cell r="B8957" t="str">
            <v>500235199803103346</v>
          </cell>
        </row>
        <row r="8957">
          <cell r="H8957" t="str">
            <v>女</v>
          </cell>
        </row>
        <row r="8958">
          <cell r="B8958" t="str">
            <v>500237199611191583</v>
          </cell>
        </row>
        <row r="8958">
          <cell r="H8958" t="str">
            <v>女</v>
          </cell>
        </row>
        <row r="8959">
          <cell r="B8959" t="str">
            <v>500242199710104167</v>
          </cell>
        </row>
        <row r="8959">
          <cell r="H8959" t="str">
            <v>女</v>
          </cell>
        </row>
        <row r="8960">
          <cell r="B8960" t="str">
            <v>500242199905195927</v>
          </cell>
        </row>
        <row r="8960">
          <cell r="H8960" t="str">
            <v>女</v>
          </cell>
        </row>
        <row r="8961">
          <cell r="B8961" t="str">
            <v>500235199904255226</v>
          </cell>
        </row>
        <row r="8961">
          <cell r="H8961" t="str">
            <v>女</v>
          </cell>
        </row>
        <row r="8962">
          <cell r="B8962" t="str">
            <v>500235199712083503</v>
          </cell>
        </row>
        <row r="8962">
          <cell r="H8962" t="str">
            <v>女</v>
          </cell>
        </row>
        <row r="8963">
          <cell r="B8963" t="str">
            <v>500382199701149466</v>
          </cell>
        </row>
        <row r="8963">
          <cell r="H8963" t="str">
            <v>女</v>
          </cell>
        </row>
        <row r="8964">
          <cell r="B8964" t="str">
            <v>500382199709153187</v>
          </cell>
        </row>
        <row r="8964">
          <cell r="H8964" t="str">
            <v>女</v>
          </cell>
        </row>
        <row r="8965">
          <cell r="B8965" t="str">
            <v>500382199710074849</v>
          </cell>
        </row>
        <row r="8965">
          <cell r="H8965" t="str">
            <v>女</v>
          </cell>
        </row>
        <row r="8966">
          <cell r="B8966" t="str">
            <v>500236199803013187</v>
          </cell>
        </row>
        <row r="8966">
          <cell r="H8966" t="str">
            <v>女</v>
          </cell>
        </row>
        <row r="8967">
          <cell r="B8967" t="str">
            <v>500242199908213289</v>
          </cell>
        </row>
        <row r="8967">
          <cell r="H8967" t="str">
            <v>女</v>
          </cell>
        </row>
        <row r="8968">
          <cell r="B8968" t="str">
            <v>500101199508189707</v>
          </cell>
        </row>
        <row r="8968">
          <cell r="H8968" t="str">
            <v>女</v>
          </cell>
        </row>
        <row r="8969">
          <cell r="B8969" t="str">
            <v>500236199801081303</v>
          </cell>
        </row>
        <row r="8969">
          <cell r="H8969" t="str">
            <v>女</v>
          </cell>
        </row>
        <row r="8970">
          <cell r="B8970" t="str">
            <v>500382199805146665</v>
          </cell>
        </row>
        <row r="8970">
          <cell r="H8970" t="str">
            <v>女</v>
          </cell>
        </row>
        <row r="8971">
          <cell r="B8971" t="str">
            <v>500242199703126245</v>
          </cell>
        </row>
        <row r="8971">
          <cell r="H8971" t="str">
            <v>女</v>
          </cell>
        </row>
        <row r="8972">
          <cell r="B8972" t="str">
            <v>500237199704044427</v>
          </cell>
        </row>
        <row r="8972">
          <cell r="H8972" t="str">
            <v>女</v>
          </cell>
        </row>
        <row r="8973">
          <cell r="B8973" t="str">
            <v>500237200006090026</v>
          </cell>
        </row>
        <row r="8973">
          <cell r="H8973" t="str">
            <v>女</v>
          </cell>
        </row>
        <row r="8974">
          <cell r="B8974" t="str">
            <v>500242199802107082</v>
          </cell>
        </row>
        <row r="8974">
          <cell r="H8974" t="str">
            <v>女</v>
          </cell>
        </row>
        <row r="8975">
          <cell r="B8975" t="str">
            <v>50023619971001122X</v>
          </cell>
        </row>
        <row r="8975">
          <cell r="H8975" t="str">
            <v>女</v>
          </cell>
        </row>
        <row r="8976">
          <cell r="B8976" t="str">
            <v>500242199803147529</v>
          </cell>
        </row>
        <row r="8976">
          <cell r="H8976" t="str">
            <v>女</v>
          </cell>
        </row>
        <row r="8977">
          <cell r="B8977" t="str">
            <v>50023619970408596X</v>
          </cell>
        </row>
        <row r="8977">
          <cell r="H8977" t="str">
            <v>女</v>
          </cell>
        </row>
        <row r="8978">
          <cell r="B8978" t="str">
            <v>500235199804279706</v>
          </cell>
        </row>
        <row r="8978">
          <cell r="H8978" t="str">
            <v>女</v>
          </cell>
        </row>
        <row r="8979">
          <cell r="B8979" t="str">
            <v>500234199805274409</v>
          </cell>
        </row>
        <row r="8979">
          <cell r="H8979" t="str">
            <v>女</v>
          </cell>
        </row>
        <row r="8980">
          <cell r="B8980" t="str">
            <v>500238199804111806</v>
          </cell>
        </row>
        <row r="8980">
          <cell r="H8980" t="str">
            <v>女</v>
          </cell>
        </row>
        <row r="8981">
          <cell r="B8981" t="str">
            <v>500235199607116289</v>
          </cell>
        </row>
        <row r="8981">
          <cell r="H8981" t="str">
            <v>女</v>
          </cell>
        </row>
        <row r="8982">
          <cell r="B8982" t="str">
            <v>500242199702233284</v>
          </cell>
        </row>
        <row r="8982">
          <cell r="H8982" t="str">
            <v>女</v>
          </cell>
        </row>
        <row r="8983">
          <cell r="B8983" t="str">
            <v>50010119970926024X</v>
          </cell>
        </row>
        <row r="8983">
          <cell r="H8983" t="str">
            <v>女</v>
          </cell>
        </row>
        <row r="8984">
          <cell r="B8984" t="str">
            <v>500240199701235525</v>
          </cell>
        </row>
        <row r="8984">
          <cell r="H8984" t="str">
            <v>女</v>
          </cell>
        </row>
        <row r="8985">
          <cell r="B8985" t="str">
            <v>500239199701143203</v>
          </cell>
        </row>
        <row r="8985">
          <cell r="H8985" t="str">
            <v>女</v>
          </cell>
        </row>
        <row r="8986">
          <cell r="B8986" t="str">
            <v>500235199608118761</v>
          </cell>
        </row>
        <row r="8986">
          <cell r="H8986" t="str">
            <v>女</v>
          </cell>
        </row>
        <row r="8987">
          <cell r="B8987" t="str">
            <v>50023519980228822X</v>
          </cell>
        </row>
        <row r="8987">
          <cell r="H8987" t="str">
            <v>女</v>
          </cell>
        </row>
        <row r="8988">
          <cell r="B8988" t="str">
            <v>500235199711203905</v>
          </cell>
        </row>
        <row r="8988">
          <cell r="H8988" t="str">
            <v>女</v>
          </cell>
        </row>
        <row r="8989">
          <cell r="B8989" t="str">
            <v>500242199610107221</v>
          </cell>
        </row>
        <row r="8989">
          <cell r="H8989" t="str">
            <v>女</v>
          </cell>
        </row>
        <row r="8990">
          <cell r="B8990" t="str">
            <v>500101199710125002</v>
          </cell>
        </row>
        <row r="8990">
          <cell r="H8990" t="str">
            <v>女</v>
          </cell>
        </row>
        <row r="8991">
          <cell r="B8991" t="str">
            <v>500382199709245620</v>
          </cell>
        </row>
        <row r="8991">
          <cell r="H8991" t="str">
            <v>女</v>
          </cell>
        </row>
        <row r="8992">
          <cell r="B8992" t="str">
            <v>500236199808221743</v>
          </cell>
        </row>
        <row r="8992">
          <cell r="H8992" t="str">
            <v>女</v>
          </cell>
        </row>
        <row r="8993">
          <cell r="B8993" t="str">
            <v>500237199702220466</v>
          </cell>
        </row>
        <row r="8993">
          <cell r="H8993" t="str">
            <v>女</v>
          </cell>
        </row>
        <row r="8994">
          <cell r="B8994" t="str">
            <v>500236199708195568</v>
          </cell>
        </row>
        <row r="8994">
          <cell r="H8994" t="str">
            <v>女</v>
          </cell>
        </row>
        <row r="8995">
          <cell r="B8995" t="str">
            <v>500382199807055628</v>
          </cell>
        </row>
        <row r="8995">
          <cell r="H8995" t="str">
            <v>女</v>
          </cell>
        </row>
        <row r="8996">
          <cell r="B8996" t="str">
            <v>511132199809143523</v>
          </cell>
        </row>
        <row r="8996">
          <cell r="H8996" t="str">
            <v>女</v>
          </cell>
        </row>
        <row r="8997">
          <cell r="B8997" t="str">
            <v>500230199708014669</v>
          </cell>
        </row>
        <row r="8997">
          <cell r="H8997" t="str">
            <v>女</v>
          </cell>
        </row>
        <row r="8998">
          <cell r="B8998" t="str">
            <v>500237199604170389</v>
          </cell>
        </row>
        <row r="8998">
          <cell r="H8998" t="str">
            <v>女</v>
          </cell>
        </row>
        <row r="8999">
          <cell r="B8999" t="str">
            <v>500235199708019488</v>
          </cell>
        </row>
        <row r="8999">
          <cell r="H8999" t="str">
            <v>女</v>
          </cell>
        </row>
        <row r="9000">
          <cell r="B9000" t="str">
            <v>500237199711151589</v>
          </cell>
        </row>
        <row r="9000">
          <cell r="H9000" t="str">
            <v>女</v>
          </cell>
        </row>
        <row r="9001">
          <cell r="B9001" t="str">
            <v>500237199807067883</v>
          </cell>
        </row>
        <row r="9001">
          <cell r="H9001" t="str">
            <v>女</v>
          </cell>
        </row>
        <row r="9002">
          <cell r="B9002" t="str">
            <v>500239199812088542</v>
          </cell>
        </row>
        <row r="9002">
          <cell r="H9002" t="str">
            <v>女</v>
          </cell>
        </row>
        <row r="9003">
          <cell r="B9003" t="str">
            <v>500240199710243981</v>
          </cell>
        </row>
        <row r="9003">
          <cell r="H9003" t="str">
            <v>女</v>
          </cell>
        </row>
        <row r="9004">
          <cell r="B9004" t="str">
            <v>500236199801167449</v>
          </cell>
        </row>
        <row r="9004">
          <cell r="H9004" t="str">
            <v>女</v>
          </cell>
        </row>
        <row r="9005">
          <cell r="B9005" t="str">
            <v>500242199810152764</v>
          </cell>
        </row>
        <row r="9005">
          <cell r="H9005" t="str">
            <v>女</v>
          </cell>
        </row>
        <row r="9006">
          <cell r="B9006" t="str">
            <v>500236199612222111</v>
          </cell>
        </row>
        <row r="9006">
          <cell r="H9006" t="str">
            <v>男</v>
          </cell>
        </row>
        <row r="9007">
          <cell r="B9007" t="str">
            <v>500235199801097544</v>
          </cell>
        </row>
        <row r="9007">
          <cell r="H9007" t="str">
            <v>女</v>
          </cell>
        </row>
        <row r="9008">
          <cell r="B9008" t="str">
            <v>500242199703231600</v>
          </cell>
        </row>
        <row r="9008">
          <cell r="H9008" t="str">
            <v>女</v>
          </cell>
        </row>
        <row r="9009">
          <cell r="B9009" t="str">
            <v>500236199607063320</v>
          </cell>
        </row>
        <row r="9009">
          <cell r="H9009" t="str">
            <v>女</v>
          </cell>
        </row>
        <row r="9010">
          <cell r="B9010" t="str">
            <v>500242199902265686</v>
          </cell>
        </row>
        <row r="9010">
          <cell r="H9010" t="str">
            <v>女</v>
          </cell>
        </row>
        <row r="9011">
          <cell r="B9011" t="str">
            <v>500382199709027463</v>
          </cell>
        </row>
        <row r="9011">
          <cell r="H9011" t="str">
            <v>女</v>
          </cell>
        </row>
        <row r="9012">
          <cell r="B9012" t="str">
            <v>50010119971129764X</v>
          </cell>
        </row>
        <row r="9012">
          <cell r="H9012" t="str">
            <v>女</v>
          </cell>
        </row>
        <row r="9013">
          <cell r="B9013" t="str">
            <v>500234199706245266</v>
          </cell>
        </row>
        <row r="9013">
          <cell r="H9013" t="str">
            <v>女</v>
          </cell>
        </row>
        <row r="9014">
          <cell r="B9014" t="str">
            <v>500382199701053050</v>
          </cell>
        </row>
        <row r="9014">
          <cell r="H9014" t="str">
            <v>男</v>
          </cell>
        </row>
        <row r="9015">
          <cell r="B9015" t="str">
            <v>500382199911201947</v>
          </cell>
        </row>
        <row r="9015">
          <cell r="H9015" t="str">
            <v>女</v>
          </cell>
        </row>
        <row r="9016">
          <cell r="B9016" t="str">
            <v>500382200005063189</v>
          </cell>
        </row>
        <row r="9016">
          <cell r="H9016" t="str">
            <v>女</v>
          </cell>
        </row>
        <row r="9017">
          <cell r="B9017" t="str">
            <v>500235199501027667</v>
          </cell>
        </row>
        <row r="9017">
          <cell r="H9017" t="str">
            <v>女</v>
          </cell>
        </row>
        <row r="9018">
          <cell r="B9018" t="str">
            <v>500237199708232521</v>
          </cell>
        </row>
        <row r="9018">
          <cell r="H9018" t="str">
            <v>女</v>
          </cell>
        </row>
        <row r="9019">
          <cell r="B9019" t="str">
            <v>500236199807120326</v>
          </cell>
        </row>
        <row r="9019">
          <cell r="H9019" t="str">
            <v>女</v>
          </cell>
        </row>
        <row r="9020">
          <cell r="B9020" t="str">
            <v>500239199604120544</v>
          </cell>
        </row>
        <row r="9020">
          <cell r="H9020" t="str">
            <v>女</v>
          </cell>
        </row>
        <row r="9021">
          <cell r="B9021" t="str">
            <v>500382199705028207</v>
          </cell>
        </row>
        <row r="9021">
          <cell r="H9021" t="str">
            <v>女</v>
          </cell>
        </row>
        <row r="9022">
          <cell r="B9022" t="str">
            <v>500242199601164160</v>
          </cell>
        </row>
        <row r="9022">
          <cell r="H9022" t="str">
            <v>女</v>
          </cell>
        </row>
        <row r="9023">
          <cell r="B9023" t="str">
            <v>500239199806295262</v>
          </cell>
        </row>
        <row r="9023">
          <cell r="H9023" t="str">
            <v>女</v>
          </cell>
        </row>
        <row r="9024">
          <cell r="B9024" t="str">
            <v>50010119980204658X</v>
          </cell>
        </row>
        <row r="9024">
          <cell r="H9024" t="str">
            <v>女</v>
          </cell>
        </row>
        <row r="9025">
          <cell r="B9025" t="str">
            <v>500237199905242227</v>
          </cell>
        </row>
        <row r="9025">
          <cell r="H9025" t="str">
            <v>女</v>
          </cell>
        </row>
        <row r="9026">
          <cell r="B9026" t="str">
            <v>500235199712242922</v>
          </cell>
        </row>
        <row r="9026">
          <cell r="H9026" t="str">
            <v>女</v>
          </cell>
        </row>
        <row r="9027">
          <cell r="B9027" t="str">
            <v>500241199711190822</v>
          </cell>
        </row>
        <row r="9027">
          <cell r="H9027" t="str">
            <v>女</v>
          </cell>
        </row>
        <row r="9028">
          <cell r="B9028" t="str">
            <v>500235199807078184</v>
          </cell>
        </row>
        <row r="9028">
          <cell r="H9028" t="str">
            <v>女</v>
          </cell>
        </row>
        <row r="9029">
          <cell r="B9029" t="str">
            <v>500239199701244303</v>
          </cell>
        </row>
        <row r="9029">
          <cell r="H9029" t="str">
            <v>女</v>
          </cell>
        </row>
        <row r="9030">
          <cell r="B9030" t="str">
            <v>500235199806288462</v>
          </cell>
        </row>
        <row r="9030">
          <cell r="H9030" t="str">
            <v>女</v>
          </cell>
        </row>
        <row r="9031">
          <cell r="B9031" t="str">
            <v>500236199604241662</v>
          </cell>
        </row>
        <row r="9031">
          <cell r="H9031" t="str">
            <v>女</v>
          </cell>
        </row>
        <row r="9032">
          <cell r="B9032" t="str">
            <v>500235199711110506</v>
          </cell>
        </row>
        <row r="9032">
          <cell r="H9032" t="str">
            <v>女</v>
          </cell>
        </row>
        <row r="9033">
          <cell r="B9033" t="str">
            <v>500234199901056321</v>
          </cell>
        </row>
        <row r="9033">
          <cell r="H9033" t="str">
            <v>女</v>
          </cell>
        </row>
        <row r="9034">
          <cell r="B9034" t="str">
            <v>50010119980204586X</v>
          </cell>
        </row>
        <row r="9034">
          <cell r="H9034" t="str">
            <v>女</v>
          </cell>
        </row>
        <row r="9035">
          <cell r="B9035" t="str">
            <v>500235199810090029</v>
          </cell>
        </row>
        <row r="9035">
          <cell r="H9035" t="str">
            <v>女</v>
          </cell>
        </row>
        <row r="9036">
          <cell r="B9036" t="str">
            <v>500234199708206041</v>
          </cell>
        </row>
        <row r="9036">
          <cell r="H9036" t="str">
            <v>女</v>
          </cell>
        </row>
        <row r="9037">
          <cell r="B9037" t="str">
            <v>500235199709268865</v>
          </cell>
        </row>
        <row r="9037">
          <cell r="H9037" t="str">
            <v>女</v>
          </cell>
        </row>
        <row r="9038">
          <cell r="B9038" t="str">
            <v>500242199611083284</v>
          </cell>
        </row>
        <row r="9038">
          <cell r="H9038" t="str">
            <v>女</v>
          </cell>
        </row>
        <row r="9039">
          <cell r="B9039" t="str">
            <v>500242199707060968</v>
          </cell>
        </row>
        <row r="9039">
          <cell r="H9039" t="str">
            <v>女</v>
          </cell>
        </row>
        <row r="9040">
          <cell r="B9040" t="str">
            <v>500237199609230029</v>
          </cell>
        </row>
        <row r="9040">
          <cell r="H9040" t="str">
            <v>女</v>
          </cell>
        </row>
        <row r="9041">
          <cell r="B9041" t="str">
            <v>500237199803125329</v>
          </cell>
        </row>
        <row r="9041">
          <cell r="H9041" t="str">
            <v>女</v>
          </cell>
        </row>
        <row r="9042">
          <cell r="B9042" t="str">
            <v>500234199711267603</v>
          </cell>
        </row>
        <row r="9042">
          <cell r="H9042" t="str">
            <v>女</v>
          </cell>
        </row>
        <row r="9043">
          <cell r="B9043" t="str">
            <v>500230199809010325</v>
          </cell>
        </row>
        <row r="9043">
          <cell r="H9043" t="str">
            <v>女</v>
          </cell>
        </row>
        <row r="9044">
          <cell r="B9044" t="str">
            <v>500237199612104146</v>
          </cell>
        </row>
        <row r="9044">
          <cell r="H9044" t="str">
            <v>女</v>
          </cell>
        </row>
        <row r="9045">
          <cell r="B9045" t="str">
            <v>500230199707280287</v>
          </cell>
        </row>
        <row r="9045">
          <cell r="H9045" t="str">
            <v>女</v>
          </cell>
        </row>
        <row r="9046">
          <cell r="B9046" t="str">
            <v>500235199503117666</v>
          </cell>
        </row>
        <row r="9046">
          <cell r="H9046" t="str">
            <v>女</v>
          </cell>
        </row>
        <row r="9047">
          <cell r="B9047" t="str">
            <v>500382199805130022</v>
          </cell>
        </row>
        <row r="9047">
          <cell r="H9047" t="str">
            <v>女</v>
          </cell>
        </row>
        <row r="9048">
          <cell r="B9048" t="str">
            <v>500236199602041843</v>
          </cell>
        </row>
        <row r="9048">
          <cell r="H9048" t="str">
            <v>女</v>
          </cell>
        </row>
        <row r="9049">
          <cell r="B9049" t="str">
            <v>500241199612140045</v>
          </cell>
        </row>
        <row r="9049">
          <cell r="H9049" t="str">
            <v>女</v>
          </cell>
        </row>
        <row r="9050">
          <cell r="B9050" t="str">
            <v>500235199706221260</v>
          </cell>
        </row>
        <row r="9050">
          <cell r="H9050" t="str">
            <v>女</v>
          </cell>
        </row>
        <row r="9051">
          <cell r="B9051" t="str">
            <v>500239199706185066</v>
          </cell>
        </row>
        <row r="9051">
          <cell r="H9051" t="str">
            <v>女</v>
          </cell>
        </row>
        <row r="9052">
          <cell r="B9052" t="str">
            <v>500382199807303580</v>
          </cell>
        </row>
        <row r="9052">
          <cell r="H9052" t="str">
            <v>女</v>
          </cell>
        </row>
        <row r="9053">
          <cell r="B9053" t="str">
            <v>500235199801036549</v>
          </cell>
        </row>
        <row r="9053">
          <cell r="H9053" t="str">
            <v>女</v>
          </cell>
        </row>
        <row r="9054">
          <cell r="B9054" t="str">
            <v>500101199706035442</v>
          </cell>
        </row>
        <row r="9054">
          <cell r="H9054" t="str">
            <v>女</v>
          </cell>
        </row>
        <row r="9055">
          <cell r="B9055" t="str">
            <v>500237199810209387</v>
          </cell>
        </row>
        <row r="9055">
          <cell r="H9055" t="str">
            <v>女</v>
          </cell>
        </row>
        <row r="9056">
          <cell r="B9056" t="str">
            <v>500239199708132427</v>
          </cell>
        </row>
        <row r="9056">
          <cell r="H9056" t="str">
            <v>女</v>
          </cell>
        </row>
        <row r="9057">
          <cell r="B9057" t="str">
            <v>500242199509223180</v>
          </cell>
        </row>
        <row r="9057">
          <cell r="H9057" t="str">
            <v>女</v>
          </cell>
        </row>
        <row r="9058">
          <cell r="B9058" t="str">
            <v>500101199710310224</v>
          </cell>
        </row>
        <row r="9058">
          <cell r="H9058" t="str">
            <v>女</v>
          </cell>
        </row>
        <row r="9059">
          <cell r="B9059" t="str">
            <v>500230199711276424</v>
          </cell>
        </row>
        <row r="9059">
          <cell r="H9059" t="str">
            <v>女</v>
          </cell>
        </row>
        <row r="9060">
          <cell r="B9060" t="str">
            <v>500241199711236624</v>
          </cell>
        </row>
        <row r="9060">
          <cell r="H9060" t="str">
            <v>女</v>
          </cell>
        </row>
        <row r="9061">
          <cell r="B9061" t="str">
            <v>500382199810269344</v>
          </cell>
        </row>
        <row r="9061">
          <cell r="H9061" t="str">
            <v>女</v>
          </cell>
        </row>
        <row r="9062">
          <cell r="B9062" t="str">
            <v>500236199708287526</v>
          </cell>
        </row>
        <row r="9062">
          <cell r="H9062" t="str">
            <v>女</v>
          </cell>
        </row>
        <row r="9063">
          <cell r="B9063" t="str">
            <v>500242199706108480</v>
          </cell>
        </row>
        <row r="9063">
          <cell r="H9063" t="str">
            <v>女</v>
          </cell>
        </row>
        <row r="9064">
          <cell r="B9064" t="str">
            <v>500242199801145685</v>
          </cell>
        </row>
        <row r="9064">
          <cell r="H9064" t="str">
            <v>女</v>
          </cell>
        </row>
        <row r="9065">
          <cell r="B9065" t="str">
            <v>500240199804065100</v>
          </cell>
        </row>
        <row r="9065">
          <cell r="H9065" t="str">
            <v>女</v>
          </cell>
        </row>
        <row r="9066">
          <cell r="B9066" t="str">
            <v>500242199802101406</v>
          </cell>
        </row>
        <row r="9066">
          <cell r="H9066" t="str">
            <v>女</v>
          </cell>
        </row>
        <row r="9067">
          <cell r="B9067" t="str">
            <v>500242199807065926</v>
          </cell>
        </row>
        <row r="9067">
          <cell r="H9067" t="str">
            <v>女</v>
          </cell>
        </row>
        <row r="9068">
          <cell r="B9068" t="str">
            <v>500232199801220021</v>
          </cell>
        </row>
        <row r="9068">
          <cell r="H9068" t="str">
            <v>女</v>
          </cell>
        </row>
        <row r="9069">
          <cell r="B9069" t="str">
            <v>500237199806288924</v>
          </cell>
        </row>
        <row r="9069">
          <cell r="H9069" t="str">
            <v>女</v>
          </cell>
        </row>
        <row r="9070">
          <cell r="B9070" t="str">
            <v>500235199812313484</v>
          </cell>
        </row>
        <row r="9070">
          <cell r="H9070" t="str">
            <v>女</v>
          </cell>
        </row>
        <row r="9071">
          <cell r="B9071" t="str">
            <v>500236199711052701</v>
          </cell>
        </row>
        <row r="9071">
          <cell r="H9071" t="str">
            <v>女</v>
          </cell>
        </row>
        <row r="9072">
          <cell r="B9072" t="str">
            <v>500101199706047822</v>
          </cell>
        </row>
        <row r="9072">
          <cell r="H9072" t="str">
            <v>女</v>
          </cell>
        </row>
        <row r="9073">
          <cell r="B9073" t="str">
            <v>500236199610024701</v>
          </cell>
        </row>
        <row r="9073">
          <cell r="H9073" t="str">
            <v>女</v>
          </cell>
        </row>
        <row r="9074">
          <cell r="B9074" t="str">
            <v>500236199603112842</v>
          </cell>
        </row>
        <row r="9074">
          <cell r="H9074" t="str">
            <v>女</v>
          </cell>
        </row>
        <row r="9075">
          <cell r="B9075" t="str">
            <v>500239199808072185</v>
          </cell>
        </row>
        <row r="9075">
          <cell r="H9075" t="str">
            <v>女</v>
          </cell>
        </row>
        <row r="9076">
          <cell r="B9076" t="str">
            <v>500242199708028601</v>
          </cell>
        </row>
        <row r="9076">
          <cell r="H9076" t="str">
            <v>女</v>
          </cell>
        </row>
        <row r="9077">
          <cell r="B9077" t="str">
            <v>500239199704300227</v>
          </cell>
        </row>
        <row r="9077">
          <cell r="H9077" t="str">
            <v>女</v>
          </cell>
        </row>
        <row r="9078">
          <cell r="B9078" t="str">
            <v>500236199808120483</v>
          </cell>
        </row>
        <row r="9078">
          <cell r="H9078" t="str">
            <v>女</v>
          </cell>
        </row>
        <row r="9079">
          <cell r="B9079" t="str">
            <v>50010119980227964X</v>
          </cell>
        </row>
        <row r="9079">
          <cell r="H9079" t="str">
            <v>女</v>
          </cell>
        </row>
        <row r="9080">
          <cell r="B9080" t="str">
            <v>500242199809164143</v>
          </cell>
        </row>
        <row r="9080">
          <cell r="H9080" t="str">
            <v>女</v>
          </cell>
        </row>
        <row r="9081">
          <cell r="B9081" t="str">
            <v>500101199704256065</v>
          </cell>
        </row>
        <row r="9081">
          <cell r="H9081" t="str">
            <v>女</v>
          </cell>
        </row>
        <row r="9082">
          <cell r="B9082" t="str">
            <v>500243199710024163</v>
          </cell>
        </row>
        <row r="9082">
          <cell r="H9082" t="str">
            <v>女</v>
          </cell>
        </row>
        <row r="9083">
          <cell r="B9083" t="str">
            <v>500101199803017289</v>
          </cell>
        </row>
        <row r="9083">
          <cell r="H9083" t="str">
            <v>女</v>
          </cell>
        </row>
        <row r="9084">
          <cell r="B9084" t="str">
            <v>500234199709165261</v>
          </cell>
        </row>
        <row r="9084">
          <cell r="H9084" t="str">
            <v>女</v>
          </cell>
        </row>
        <row r="9085">
          <cell r="B9085" t="str">
            <v>500241199602224587</v>
          </cell>
        </row>
        <row r="9085">
          <cell r="H9085" t="str">
            <v>女</v>
          </cell>
        </row>
        <row r="9086">
          <cell r="B9086" t="str">
            <v>500241199710255583</v>
          </cell>
        </row>
        <row r="9086">
          <cell r="H9086" t="str">
            <v>女</v>
          </cell>
        </row>
        <row r="9087">
          <cell r="B9087" t="str">
            <v>500101199709204344</v>
          </cell>
        </row>
        <row r="9087">
          <cell r="H9087" t="str">
            <v>女</v>
          </cell>
        </row>
        <row r="9088">
          <cell r="B9088" t="str">
            <v>500237199710211594</v>
          </cell>
        </row>
        <row r="9088">
          <cell r="H9088" t="str">
            <v>男</v>
          </cell>
        </row>
        <row r="9089">
          <cell r="B9089" t="str">
            <v>50023419971212652X</v>
          </cell>
        </row>
        <row r="9089">
          <cell r="H9089" t="str">
            <v>女</v>
          </cell>
        </row>
        <row r="9090">
          <cell r="B9090" t="str">
            <v>500235199801250342</v>
          </cell>
        </row>
        <row r="9090">
          <cell r="H9090" t="str">
            <v>女</v>
          </cell>
        </row>
        <row r="9091">
          <cell r="B9091" t="str">
            <v>500101199806300821</v>
          </cell>
        </row>
        <row r="9091">
          <cell r="H9091" t="str">
            <v>女</v>
          </cell>
        </row>
        <row r="9092">
          <cell r="B9092" t="str">
            <v>500242199711308487</v>
          </cell>
        </row>
        <row r="9092">
          <cell r="H9092" t="str">
            <v>女</v>
          </cell>
        </row>
        <row r="9093">
          <cell r="B9093" t="str">
            <v>500382199901226745</v>
          </cell>
        </row>
        <row r="9093">
          <cell r="H9093" t="str">
            <v>女</v>
          </cell>
        </row>
        <row r="9094">
          <cell r="B9094" t="str">
            <v>500236200107203425</v>
          </cell>
        </row>
        <row r="9094">
          <cell r="H9094" t="str">
            <v>女</v>
          </cell>
        </row>
        <row r="9095">
          <cell r="B9095" t="str">
            <v>500236199703056788</v>
          </cell>
        </row>
        <row r="9095">
          <cell r="H9095" t="str">
            <v>女</v>
          </cell>
        </row>
        <row r="9096">
          <cell r="B9096" t="str">
            <v>500242199807300746</v>
          </cell>
        </row>
        <row r="9096">
          <cell r="H9096" t="str">
            <v>女</v>
          </cell>
        </row>
        <row r="9097">
          <cell r="B9097" t="str">
            <v>500235199702284125</v>
          </cell>
        </row>
        <row r="9097">
          <cell r="H9097" t="str">
            <v>女</v>
          </cell>
        </row>
        <row r="9098">
          <cell r="B9098" t="str">
            <v>500234199603172762</v>
          </cell>
        </row>
        <row r="9098">
          <cell r="H9098" t="str">
            <v>女</v>
          </cell>
        </row>
        <row r="9099">
          <cell r="B9099" t="str">
            <v>500242199703100643</v>
          </cell>
        </row>
        <row r="9099">
          <cell r="H9099" t="str">
            <v>女</v>
          </cell>
        </row>
        <row r="9100">
          <cell r="B9100" t="str">
            <v>500235199812040228</v>
          </cell>
        </row>
        <row r="9100">
          <cell r="H9100" t="str">
            <v>女</v>
          </cell>
        </row>
        <row r="9101">
          <cell r="B9101" t="str">
            <v>500237199809058913</v>
          </cell>
        </row>
        <row r="9101">
          <cell r="H9101" t="str">
            <v>男</v>
          </cell>
        </row>
        <row r="9102">
          <cell r="B9102" t="str">
            <v>500239199906188026</v>
          </cell>
        </row>
        <row r="9102">
          <cell r="H9102" t="str">
            <v>女</v>
          </cell>
        </row>
        <row r="9103">
          <cell r="B9103" t="str">
            <v>500237199810110387</v>
          </cell>
        </row>
        <row r="9103">
          <cell r="H9103" t="str">
            <v>女</v>
          </cell>
        </row>
        <row r="9104">
          <cell r="B9104" t="str">
            <v>500242199808164045</v>
          </cell>
        </row>
        <row r="9104">
          <cell r="H9104" t="str">
            <v>女</v>
          </cell>
        </row>
        <row r="9105">
          <cell r="B9105" t="str">
            <v>50023719980815222X</v>
          </cell>
        </row>
        <row r="9105">
          <cell r="H9105" t="str">
            <v>女</v>
          </cell>
        </row>
        <row r="9106">
          <cell r="B9106" t="str">
            <v>500235199610023745</v>
          </cell>
        </row>
        <row r="9106">
          <cell r="H9106" t="str">
            <v>女</v>
          </cell>
        </row>
        <row r="9107">
          <cell r="B9107" t="str">
            <v>500230199703016104</v>
          </cell>
        </row>
        <row r="9107">
          <cell r="H9107" t="str">
            <v>女</v>
          </cell>
        </row>
        <row r="9108">
          <cell r="B9108" t="str">
            <v>500236199709027144</v>
          </cell>
        </row>
        <row r="9108">
          <cell r="H9108" t="str">
            <v>女</v>
          </cell>
        </row>
        <row r="9109">
          <cell r="B9109" t="str">
            <v>500235199709111024</v>
          </cell>
        </row>
        <row r="9109">
          <cell r="H9109" t="str">
            <v>女</v>
          </cell>
        </row>
        <row r="9110">
          <cell r="B9110" t="str">
            <v>500382199705082465</v>
          </cell>
        </row>
        <row r="9110">
          <cell r="H9110" t="str">
            <v>女</v>
          </cell>
        </row>
        <row r="9111">
          <cell r="B9111" t="str">
            <v>500382199801075628</v>
          </cell>
        </row>
        <row r="9111">
          <cell r="H9111" t="str">
            <v>女</v>
          </cell>
        </row>
        <row r="9112">
          <cell r="B9112" t="str">
            <v>500101199709018365</v>
          </cell>
        </row>
        <row r="9112">
          <cell r="H9112" t="str">
            <v>女</v>
          </cell>
        </row>
        <row r="9113">
          <cell r="B9113" t="str">
            <v>330282199609303689</v>
          </cell>
        </row>
        <row r="9113">
          <cell r="H9113" t="str">
            <v>女</v>
          </cell>
        </row>
        <row r="9114">
          <cell r="B9114" t="str">
            <v>500382199802020645</v>
          </cell>
        </row>
        <row r="9114">
          <cell r="H9114" t="str">
            <v>女</v>
          </cell>
        </row>
        <row r="9115">
          <cell r="B9115" t="str">
            <v>500242199908014167</v>
          </cell>
        </row>
        <row r="9115">
          <cell r="H9115" t="str">
            <v>女</v>
          </cell>
        </row>
        <row r="9116">
          <cell r="B9116" t="str">
            <v>500382199808113420</v>
          </cell>
        </row>
        <row r="9116">
          <cell r="H9116" t="str">
            <v>女</v>
          </cell>
        </row>
        <row r="9117">
          <cell r="B9117" t="str">
            <v>500101199801133323</v>
          </cell>
        </row>
        <row r="9117">
          <cell r="H9117" t="str">
            <v>女</v>
          </cell>
        </row>
        <row r="9118">
          <cell r="B9118" t="str">
            <v>500242199606141726</v>
          </cell>
        </row>
        <row r="9118">
          <cell r="H9118" t="str">
            <v>女</v>
          </cell>
        </row>
        <row r="9119">
          <cell r="B9119" t="str">
            <v>500235199709258907</v>
          </cell>
        </row>
        <row r="9119">
          <cell r="H9119" t="str">
            <v>女</v>
          </cell>
        </row>
        <row r="9120">
          <cell r="B9120" t="str">
            <v>500239199712123742</v>
          </cell>
        </row>
        <row r="9120">
          <cell r="H9120" t="str">
            <v>女</v>
          </cell>
        </row>
        <row r="9121">
          <cell r="B9121" t="str">
            <v>500234199709155442</v>
          </cell>
        </row>
        <row r="9121">
          <cell r="H9121" t="str">
            <v>女</v>
          </cell>
        </row>
        <row r="9122">
          <cell r="B9122" t="str">
            <v>500101199705247208</v>
          </cell>
        </row>
        <row r="9122">
          <cell r="H9122" t="str">
            <v>女</v>
          </cell>
        </row>
        <row r="9123">
          <cell r="B9123" t="str">
            <v>500237199701240385</v>
          </cell>
        </row>
        <row r="9123">
          <cell r="H9123" t="str">
            <v>女</v>
          </cell>
        </row>
        <row r="9124">
          <cell r="B9124" t="str">
            <v>500242199808258586</v>
          </cell>
        </row>
        <row r="9124">
          <cell r="H9124" t="str">
            <v>女</v>
          </cell>
        </row>
        <row r="9125">
          <cell r="B9125" t="str">
            <v>500237199810014424</v>
          </cell>
        </row>
        <row r="9125">
          <cell r="H9125" t="str">
            <v>女</v>
          </cell>
        </row>
        <row r="9126">
          <cell r="B9126" t="str">
            <v>500101199803086049</v>
          </cell>
        </row>
        <row r="9126">
          <cell r="H9126" t="str">
            <v>女</v>
          </cell>
        </row>
        <row r="9127">
          <cell r="B9127" t="str">
            <v>500239199802282384</v>
          </cell>
        </row>
        <row r="9127">
          <cell r="H9127" t="str">
            <v>女</v>
          </cell>
        </row>
        <row r="9128">
          <cell r="B9128" t="str">
            <v>500235199601252589</v>
          </cell>
        </row>
        <row r="9128">
          <cell r="H9128" t="str">
            <v>女</v>
          </cell>
        </row>
        <row r="9129">
          <cell r="B9129" t="str">
            <v>500238199804023523</v>
          </cell>
        </row>
        <row r="9129">
          <cell r="H9129" t="str">
            <v>女</v>
          </cell>
        </row>
        <row r="9130">
          <cell r="B9130" t="str">
            <v>500235199802012901</v>
          </cell>
        </row>
        <row r="9130">
          <cell r="H9130" t="str">
            <v>女</v>
          </cell>
        </row>
        <row r="9131">
          <cell r="B9131" t="str">
            <v>500101199804130128</v>
          </cell>
        </row>
        <row r="9131">
          <cell r="H9131" t="str">
            <v>女</v>
          </cell>
        </row>
        <row r="9132">
          <cell r="B9132" t="str">
            <v>500236199605170480</v>
          </cell>
        </row>
        <row r="9132">
          <cell r="H9132" t="str">
            <v>女</v>
          </cell>
        </row>
        <row r="9133">
          <cell r="B9133" t="str">
            <v>500101199801272024</v>
          </cell>
        </row>
        <row r="9133">
          <cell r="H9133" t="str">
            <v>女</v>
          </cell>
        </row>
        <row r="9134">
          <cell r="B9134" t="str">
            <v>500101199807193028</v>
          </cell>
        </row>
        <row r="9134">
          <cell r="H9134" t="str">
            <v>女</v>
          </cell>
        </row>
        <row r="9135">
          <cell r="B9135" t="str">
            <v>500235199806017689</v>
          </cell>
        </row>
        <row r="9135">
          <cell r="H9135" t="str">
            <v>女</v>
          </cell>
        </row>
        <row r="9136">
          <cell r="B9136" t="str">
            <v>500101199608204345</v>
          </cell>
        </row>
        <row r="9136">
          <cell r="H9136" t="str">
            <v>女</v>
          </cell>
        </row>
        <row r="9137">
          <cell r="B9137" t="str">
            <v>500101199803046426</v>
          </cell>
        </row>
        <row r="9137">
          <cell r="H9137" t="str">
            <v>女</v>
          </cell>
        </row>
        <row r="9138">
          <cell r="B9138" t="str">
            <v>500101199712205268</v>
          </cell>
        </row>
        <row r="9138">
          <cell r="H9138" t="str">
            <v>女</v>
          </cell>
        </row>
        <row r="9139">
          <cell r="B9139" t="str">
            <v>500237199803045329</v>
          </cell>
        </row>
        <row r="9139">
          <cell r="H9139" t="str">
            <v>女</v>
          </cell>
        </row>
        <row r="9140">
          <cell r="B9140" t="str">
            <v>50038219970912866X</v>
          </cell>
        </row>
        <row r="9140">
          <cell r="H9140" t="str">
            <v>女</v>
          </cell>
        </row>
        <row r="9141">
          <cell r="B9141" t="str">
            <v>50023519980305488X</v>
          </cell>
        </row>
        <row r="9141">
          <cell r="H9141" t="str">
            <v>女</v>
          </cell>
        </row>
        <row r="9142">
          <cell r="B9142" t="str">
            <v>500241199710205922</v>
          </cell>
        </row>
        <row r="9142">
          <cell r="H9142" t="str">
            <v>女</v>
          </cell>
        </row>
        <row r="9143">
          <cell r="B9143" t="str">
            <v>500382199812233062</v>
          </cell>
        </row>
        <row r="9143">
          <cell r="H9143" t="str">
            <v>女</v>
          </cell>
        </row>
        <row r="9144">
          <cell r="B9144" t="str">
            <v>500242199712291621</v>
          </cell>
        </row>
        <row r="9144">
          <cell r="H9144" t="str">
            <v>女</v>
          </cell>
        </row>
        <row r="9145">
          <cell r="B9145" t="str">
            <v>500242199809202760</v>
          </cell>
        </row>
        <row r="9145">
          <cell r="H9145" t="str">
            <v>女</v>
          </cell>
        </row>
        <row r="9146">
          <cell r="B9146" t="str">
            <v>500236199902047147</v>
          </cell>
        </row>
        <row r="9146">
          <cell r="H9146" t="str">
            <v>女</v>
          </cell>
        </row>
        <row r="9147">
          <cell r="B9147" t="str">
            <v>500242199710265921</v>
          </cell>
        </row>
        <row r="9147">
          <cell r="H9147" t="str">
            <v>女</v>
          </cell>
        </row>
        <row r="9148">
          <cell r="B9148" t="str">
            <v>500230199801236426</v>
          </cell>
        </row>
        <row r="9148">
          <cell r="H9148" t="str">
            <v>女</v>
          </cell>
        </row>
        <row r="9149">
          <cell r="B9149" t="str">
            <v>500236199610060323</v>
          </cell>
        </row>
        <row r="9149">
          <cell r="H9149" t="str">
            <v>女</v>
          </cell>
        </row>
        <row r="9150">
          <cell r="B9150" t="str">
            <v>500236199708291840</v>
          </cell>
        </row>
        <row r="9150">
          <cell r="H9150" t="str">
            <v>女</v>
          </cell>
        </row>
        <row r="9151">
          <cell r="B9151" t="str">
            <v>500239199708043205</v>
          </cell>
        </row>
        <row r="9151">
          <cell r="H9151" t="str">
            <v>女</v>
          </cell>
        </row>
        <row r="9152">
          <cell r="B9152" t="str">
            <v>500237199805112521</v>
          </cell>
        </row>
        <row r="9152">
          <cell r="H9152" t="str">
            <v>女</v>
          </cell>
        </row>
        <row r="9153">
          <cell r="B9153" t="str">
            <v>500243199805252441</v>
          </cell>
        </row>
        <row r="9153">
          <cell r="H9153" t="str">
            <v>女</v>
          </cell>
        </row>
        <row r="9154">
          <cell r="B9154" t="str">
            <v>500382199710204682</v>
          </cell>
        </row>
        <row r="9154">
          <cell r="H9154" t="str">
            <v>女</v>
          </cell>
        </row>
        <row r="9155">
          <cell r="B9155" t="str">
            <v>500106199709297423</v>
          </cell>
        </row>
        <row r="9155">
          <cell r="H9155" t="str">
            <v>女</v>
          </cell>
        </row>
        <row r="9156">
          <cell r="B9156" t="str">
            <v>500237199606035324</v>
          </cell>
        </row>
        <row r="9156">
          <cell r="H9156" t="str">
            <v>女</v>
          </cell>
        </row>
        <row r="9157">
          <cell r="B9157" t="str">
            <v>500237199709295348</v>
          </cell>
        </row>
        <row r="9157">
          <cell r="H9157" t="str">
            <v>女</v>
          </cell>
        </row>
        <row r="9158">
          <cell r="B9158" t="str">
            <v>500114199708186326</v>
          </cell>
        </row>
        <row r="9158">
          <cell r="H9158" t="str">
            <v>女</v>
          </cell>
        </row>
        <row r="9159">
          <cell r="B9159" t="str">
            <v>500382199805122460</v>
          </cell>
        </row>
        <row r="9159">
          <cell r="H9159" t="str">
            <v>女</v>
          </cell>
        </row>
        <row r="9160">
          <cell r="B9160" t="str">
            <v>50023519990316666X</v>
          </cell>
        </row>
        <row r="9160">
          <cell r="H9160" t="str">
            <v>女</v>
          </cell>
        </row>
        <row r="9161">
          <cell r="B9161" t="str">
            <v>500101199802271023</v>
          </cell>
        </row>
        <row r="9161">
          <cell r="H9161" t="str">
            <v>女</v>
          </cell>
        </row>
        <row r="9162">
          <cell r="B9162" t="str">
            <v>500236199704084166</v>
          </cell>
        </row>
        <row r="9162">
          <cell r="H9162" t="str">
            <v>女</v>
          </cell>
        </row>
        <row r="9163">
          <cell r="B9163" t="str">
            <v>50023619960913556X</v>
          </cell>
        </row>
        <row r="9163">
          <cell r="H9163" t="str">
            <v>女</v>
          </cell>
        </row>
        <row r="9164">
          <cell r="B9164" t="str">
            <v>511622199712285829</v>
          </cell>
        </row>
        <row r="9164">
          <cell r="H9164" t="str">
            <v>女</v>
          </cell>
        </row>
        <row r="9165">
          <cell r="B9165" t="str">
            <v>500242199703148487</v>
          </cell>
        </row>
        <row r="9165">
          <cell r="H9165" t="str">
            <v>女</v>
          </cell>
        </row>
        <row r="9166">
          <cell r="B9166" t="str">
            <v>500240199804281188</v>
          </cell>
        </row>
        <row r="9166">
          <cell r="H9166" t="str">
            <v>女</v>
          </cell>
        </row>
        <row r="9167">
          <cell r="B9167" t="str">
            <v>500234199803099264</v>
          </cell>
        </row>
        <row r="9167">
          <cell r="H9167" t="str">
            <v>女</v>
          </cell>
        </row>
        <row r="9168">
          <cell r="B9168" t="str">
            <v>500236199612072985</v>
          </cell>
        </row>
        <row r="9168">
          <cell r="H9168" t="str">
            <v>女</v>
          </cell>
        </row>
        <row r="9169">
          <cell r="B9169" t="str">
            <v>500242199805191822</v>
          </cell>
        </row>
        <row r="9169">
          <cell r="H9169" t="str">
            <v>女</v>
          </cell>
        </row>
        <row r="9170">
          <cell r="B9170" t="str">
            <v>500101199710106768</v>
          </cell>
        </row>
        <row r="9170">
          <cell r="H9170" t="str">
            <v>女</v>
          </cell>
        </row>
        <row r="9171">
          <cell r="B9171" t="str">
            <v>500237199707262526</v>
          </cell>
        </row>
        <row r="9171">
          <cell r="H9171" t="str">
            <v>女</v>
          </cell>
        </row>
        <row r="9172">
          <cell r="B9172" t="str">
            <v>500240199712011922</v>
          </cell>
        </row>
        <row r="9172">
          <cell r="H9172" t="str">
            <v>女</v>
          </cell>
        </row>
        <row r="9173">
          <cell r="B9173" t="str">
            <v>500242199810151729</v>
          </cell>
        </row>
        <row r="9173">
          <cell r="H9173" t="str">
            <v>女</v>
          </cell>
        </row>
        <row r="9174">
          <cell r="B9174" t="str">
            <v>500101199708137207</v>
          </cell>
        </row>
        <row r="9174">
          <cell r="H9174" t="str">
            <v>女</v>
          </cell>
        </row>
        <row r="9175">
          <cell r="B9175" t="str">
            <v>500235199708283262</v>
          </cell>
        </row>
        <row r="9175">
          <cell r="H9175" t="str">
            <v>女</v>
          </cell>
        </row>
        <row r="9176">
          <cell r="B9176" t="str">
            <v>500237199710265322</v>
          </cell>
        </row>
        <row r="9176">
          <cell r="H9176" t="str">
            <v>女</v>
          </cell>
        </row>
        <row r="9177">
          <cell r="B9177" t="str">
            <v>500242199709288261</v>
          </cell>
        </row>
        <row r="9177">
          <cell r="H9177" t="str">
            <v>女</v>
          </cell>
        </row>
        <row r="9178">
          <cell r="B9178" t="str">
            <v>511028199807198547</v>
          </cell>
        </row>
        <row r="9178">
          <cell r="H9178" t="str">
            <v>女</v>
          </cell>
        </row>
        <row r="9179">
          <cell r="B9179" t="str">
            <v>500382199710130628</v>
          </cell>
        </row>
        <row r="9179">
          <cell r="H9179" t="str">
            <v>女</v>
          </cell>
        </row>
        <row r="9180">
          <cell r="B9180" t="str">
            <v>500236199704252668</v>
          </cell>
        </row>
        <row r="9180">
          <cell r="H9180" t="str">
            <v>女</v>
          </cell>
        </row>
        <row r="9181">
          <cell r="B9181" t="str">
            <v>500235199709271028</v>
          </cell>
        </row>
        <row r="9181">
          <cell r="H9181" t="str">
            <v>女</v>
          </cell>
        </row>
        <row r="9182">
          <cell r="B9182" t="str">
            <v>500382199707305626</v>
          </cell>
        </row>
        <row r="9182">
          <cell r="H9182" t="str">
            <v>女</v>
          </cell>
        </row>
        <row r="9183">
          <cell r="B9183" t="str">
            <v>500234199802046523</v>
          </cell>
        </row>
        <row r="9183">
          <cell r="H9183" t="str">
            <v>女</v>
          </cell>
        </row>
        <row r="9184">
          <cell r="B9184" t="str">
            <v>500242199603236148</v>
          </cell>
        </row>
        <row r="9184">
          <cell r="H9184" t="str">
            <v>女</v>
          </cell>
        </row>
        <row r="9185">
          <cell r="B9185" t="str">
            <v>500382199712100027</v>
          </cell>
        </row>
        <row r="9185">
          <cell r="H9185" t="str">
            <v>女</v>
          </cell>
        </row>
        <row r="9186">
          <cell r="B9186" t="str">
            <v>500235199508127505</v>
          </cell>
        </row>
        <row r="9186">
          <cell r="H9186" t="str">
            <v>女</v>
          </cell>
        </row>
        <row r="9187">
          <cell r="B9187" t="str">
            <v>500242199710267206</v>
          </cell>
        </row>
        <row r="9187">
          <cell r="H9187" t="str">
            <v>女</v>
          </cell>
        </row>
        <row r="9188">
          <cell r="B9188" t="str">
            <v>500242199903118805</v>
          </cell>
        </row>
        <row r="9188">
          <cell r="H9188" t="str">
            <v>女</v>
          </cell>
        </row>
        <row r="9189">
          <cell r="B9189" t="str">
            <v>500234199702024407</v>
          </cell>
        </row>
        <row r="9189">
          <cell r="H9189" t="str">
            <v>女</v>
          </cell>
        </row>
        <row r="9190">
          <cell r="B9190" t="str">
            <v>500236199707203327</v>
          </cell>
        </row>
        <row r="9190">
          <cell r="H9190" t="str">
            <v>女</v>
          </cell>
        </row>
        <row r="9191">
          <cell r="B9191" t="str">
            <v>500236199303223428</v>
          </cell>
        </row>
        <row r="9191">
          <cell r="H9191" t="str">
            <v>女</v>
          </cell>
        </row>
        <row r="9192">
          <cell r="B9192" t="str">
            <v>500237199704152241</v>
          </cell>
        </row>
        <row r="9192">
          <cell r="H9192" t="str">
            <v>女</v>
          </cell>
        </row>
        <row r="9193">
          <cell r="B9193" t="str">
            <v>500236199812111504</v>
          </cell>
        </row>
        <row r="9193">
          <cell r="H9193" t="str">
            <v>女</v>
          </cell>
        </row>
        <row r="9194">
          <cell r="B9194" t="str">
            <v>500101199801101727</v>
          </cell>
        </row>
        <row r="9194">
          <cell r="H9194" t="str">
            <v>女</v>
          </cell>
        </row>
        <row r="9195">
          <cell r="B9195" t="str">
            <v>500236199811240662</v>
          </cell>
        </row>
        <row r="9195">
          <cell r="H9195" t="str">
            <v>女</v>
          </cell>
        </row>
        <row r="9196">
          <cell r="B9196" t="str">
            <v>500239199711098346</v>
          </cell>
        </row>
        <row r="9196">
          <cell r="H9196" t="str">
            <v>女</v>
          </cell>
        </row>
        <row r="9197">
          <cell r="B9197" t="str">
            <v>500382199804012307</v>
          </cell>
        </row>
        <row r="9197">
          <cell r="H9197" t="str">
            <v>女</v>
          </cell>
        </row>
        <row r="9198">
          <cell r="B9198" t="str">
            <v>500235199803032488</v>
          </cell>
        </row>
        <row r="9198">
          <cell r="H9198" t="str">
            <v>女</v>
          </cell>
        </row>
        <row r="9199">
          <cell r="B9199" t="str">
            <v>500382199812184969</v>
          </cell>
        </row>
        <row r="9199">
          <cell r="H9199" t="str">
            <v>女</v>
          </cell>
        </row>
        <row r="9200">
          <cell r="B9200" t="str">
            <v>500101199903225261</v>
          </cell>
        </row>
        <row r="9200">
          <cell r="H9200" t="str">
            <v>女</v>
          </cell>
        </row>
        <row r="9201">
          <cell r="B9201" t="str">
            <v>500101199806174001</v>
          </cell>
        </row>
        <row r="9201">
          <cell r="H9201" t="str">
            <v>女</v>
          </cell>
        </row>
        <row r="9202">
          <cell r="B9202" t="str">
            <v>500235199803066282</v>
          </cell>
        </row>
        <row r="9202">
          <cell r="H9202" t="str">
            <v>女</v>
          </cell>
        </row>
        <row r="9203">
          <cell r="B9203" t="str">
            <v>500236199706231860</v>
          </cell>
        </row>
        <row r="9203">
          <cell r="H9203" t="str">
            <v>女</v>
          </cell>
        </row>
        <row r="9204">
          <cell r="B9204" t="str">
            <v>500236199701032360</v>
          </cell>
        </row>
        <row r="9204">
          <cell r="H9204" t="str">
            <v>女</v>
          </cell>
        </row>
        <row r="9205">
          <cell r="B9205" t="str">
            <v>500235199704301160</v>
          </cell>
        </row>
        <row r="9205">
          <cell r="H9205" t="str">
            <v>女</v>
          </cell>
        </row>
        <row r="9206">
          <cell r="B9206" t="str">
            <v>500101199805140424</v>
          </cell>
        </row>
        <row r="9206">
          <cell r="H9206" t="str">
            <v>女</v>
          </cell>
        </row>
        <row r="9207">
          <cell r="B9207" t="str">
            <v>500101199802167242</v>
          </cell>
        </row>
        <row r="9207">
          <cell r="H9207" t="str">
            <v>女</v>
          </cell>
        </row>
        <row r="9208">
          <cell r="B9208" t="str">
            <v>500227199803280422</v>
          </cell>
        </row>
        <row r="9208">
          <cell r="H9208" t="str">
            <v>女</v>
          </cell>
        </row>
        <row r="9209">
          <cell r="B9209" t="str">
            <v>500382199807104266</v>
          </cell>
        </row>
        <row r="9209">
          <cell r="H9209" t="str">
            <v>女</v>
          </cell>
        </row>
        <row r="9210">
          <cell r="B9210" t="str">
            <v>500382199803194268</v>
          </cell>
        </row>
        <row r="9210">
          <cell r="H9210" t="str">
            <v>女</v>
          </cell>
        </row>
        <row r="9211">
          <cell r="B9211" t="str">
            <v>500101199708059069</v>
          </cell>
        </row>
        <row r="9211">
          <cell r="H9211" t="str">
            <v>女</v>
          </cell>
        </row>
        <row r="9212">
          <cell r="B9212" t="str">
            <v>50038219981005882X</v>
          </cell>
        </row>
        <row r="9212">
          <cell r="H9212" t="str">
            <v>女</v>
          </cell>
        </row>
        <row r="9213">
          <cell r="B9213" t="str">
            <v>50023519971013862X</v>
          </cell>
        </row>
        <row r="9213">
          <cell r="H9213" t="str">
            <v>女</v>
          </cell>
        </row>
        <row r="9214">
          <cell r="B9214" t="str">
            <v>500237199710088960</v>
          </cell>
        </row>
        <row r="9214">
          <cell r="H9214" t="str">
            <v>女</v>
          </cell>
        </row>
        <row r="9215">
          <cell r="B9215" t="str">
            <v>500236199604012907</v>
          </cell>
        </row>
        <row r="9215">
          <cell r="H9215" t="str">
            <v>女</v>
          </cell>
        </row>
        <row r="9216">
          <cell r="B9216" t="str">
            <v>500236199801044860</v>
          </cell>
        </row>
        <row r="9216">
          <cell r="H9216" t="str">
            <v>女</v>
          </cell>
        </row>
        <row r="9217">
          <cell r="B9217" t="str">
            <v>50038219971014646X</v>
          </cell>
        </row>
        <row r="9217">
          <cell r="H9217" t="str">
            <v>女</v>
          </cell>
        </row>
        <row r="9218">
          <cell r="B9218" t="str">
            <v>500236199609280441</v>
          </cell>
        </row>
        <row r="9218">
          <cell r="H9218" t="str">
            <v>女</v>
          </cell>
        </row>
        <row r="9219">
          <cell r="B9219" t="str">
            <v>500101199808274268</v>
          </cell>
        </row>
        <row r="9219">
          <cell r="H9219" t="str">
            <v>女</v>
          </cell>
        </row>
        <row r="9220">
          <cell r="B9220" t="str">
            <v>500234199709265449</v>
          </cell>
        </row>
        <row r="9220">
          <cell r="H9220" t="str">
            <v>女</v>
          </cell>
        </row>
        <row r="9221">
          <cell r="B9221" t="str">
            <v>500382199710085628</v>
          </cell>
        </row>
        <row r="9221">
          <cell r="H9221" t="str">
            <v>女</v>
          </cell>
        </row>
        <row r="9222">
          <cell r="B9222" t="str">
            <v>500101199809150822</v>
          </cell>
        </row>
        <row r="9222">
          <cell r="H9222" t="str">
            <v>女</v>
          </cell>
        </row>
        <row r="9223">
          <cell r="B9223" t="str">
            <v>500382199707056420</v>
          </cell>
        </row>
        <row r="9223">
          <cell r="H9223" t="str">
            <v>女</v>
          </cell>
        </row>
        <row r="9224">
          <cell r="B9224" t="str">
            <v>500242199611122765</v>
          </cell>
        </row>
        <row r="9224">
          <cell r="H9224" t="str">
            <v>女</v>
          </cell>
        </row>
        <row r="9225">
          <cell r="B9225" t="str">
            <v>50010119980401424X</v>
          </cell>
        </row>
        <row r="9225">
          <cell r="H9225" t="str">
            <v>女</v>
          </cell>
        </row>
        <row r="9226">
          <cell r="B9226" t="str">
            <v>500101199805125726</v>
          </cell>
        </row>
        <row r="9226">
          <cell r="H9226" t="str">
            <v>女</v>
          </cell>
        </row>
        <row r="9227">
          <cell r="B9227" t="str">
            <v>500101199712130243</v>
          </cell>
        </row>
        <row r="9227">
          <cell r="H9227" t="str">
            <v>女</v>
          </cell>
        </row>
        <row r="9228">
          <cell r="B9228" t="str">
            <v>500237199806024427</v>
          </cell>
        </row>
        <row r="9228">
          <cell r="H9228" t="str">
            <v>女</v>
          </cell>
        </row>
        <row r="9229">
          <cell r="B9229" t="str">
            <v>500101199805291425</v>
          </cell>
        </row>
        <row r="9229">
          <cell r="H9229" t="str">
            <v>女</v>
          </cell>
        </row>
        <row r="9230">
          <cell r="B9230" t="str">
            <v>500242199804103843</v>
          </cell>
        </row>
        <row r="9230">
          <cell r="H9230" t="str">
            <v>女</v>
          </cell>
        </row>
        <row r="9231">
          <cell r="B9231" t="str">
            <v>500235199706061164</v>
          </cell>
        </row>
        <row r="9231">
          <cell r="H9231" t="str">
            <v>女</v>
          </cell>
        </row>
        <row r="9232">
          <cell r="B9232" t="str">
            <v>522228199709080821</v>
          </cell>
        </row>
        <row r="9232">
          <cell r="H9232" t="str">
            <v>女</v>
          </cell>
        </row>
        <row r="9233">
          <cell r="B9233" t="str">
            <v>50023619971219324X</v>
          </cell>
        </row>
        <row r="9233">
          <cell r="H9233" t="str">
            <v>女</v>
          </cell>
        </row>
        <row r="9234">
          <cell r="B9234" t="str">
            <v>500382199612312305</v>
          </cell>
        </row>
        <row r="9234">
          <cell r="H9234" t="str">
            <v>女</v>
          </cell>
        </row>
        <row r="9235">
          <cell r="B9235" t="str">
            <v>422826199708041544</v>
          </cell>
        </row>
        <row r="9235">
          <cell r="H9235" t="str">
            <v>女</v>
          </cell>
        </row>
        <row r="9236">
          <cell r="B9236" t="str">
            <v>500241199806011321</v>
          </cell>
        </row>
        <row r="9236">
          <cell r="H9236" t="str">
            <v>女</v>
          </cell>
        </row>
        <row r="9237">
          <cell r="B9237" t="str">
            <v>50038219981003262X</v>
          </cell>
        </row>
        <row r="9237">
          <cell r="H9237" t="str">
            <v>女</v>
          </cell>
        </row>
        <row r="9238">
          <cell r="B9238" t="str">
            <v>500101199804124422</v>
          </cell>
        </row>
        <row r="9238">
          <cell r="H9238" t="str">
            <v>女</v>
          </cell>
        </row>
        <row r="9239">
          <cell r="B9239" t="str">
            <v>50023719980306428X</v>
          </cell>
        </row>
        <row r="9239">
          <cell r="H9239" t="str">
            <v>女</v>
          </cell>
        </row>
        <row r="9240">
          <cell r="B9240" t="str">
            <v>500236199704070960</v>
          </cell>
        </row>
        <row r="9240">
          <cell r="H9240" t="str">
            <v>女</v>
          </cell>
        </row>
        <row r="9241">
          <cell r="B9241" t="str">
            <v>500382199807148648</v>
          </cell>
        </row>
        <row r="9241">
          <cell r="H9241" t="str">
            <v>女</v>
          </cell>
        </row>
        <row r="9242">
          <cell r="B9242" t="str">
            <v>500101199707214442</v>
          </cell>
        </row>
        <row r="9242">
          <cell r="H9242" t="str">
            <v>女</v>
          </cell>
        </row>
        <row r="9243">
          <cell r="B9243" t="str">
            <v>500234199807295449</v>
          </cell>
        </row>
        <row r="9243">
          <cell r="H9243" t="str">
            <v>女</v>
          </cell>
        </row>
        <row r="9244">
          <cell r="B9244" t="str">
            <v>500236199803250027</v>
          </cell>
        </row>
        <row r="9244">
          <cell r="H9244" t="str">
            <v>女</v>
          </cell>
        </row>
        <row r="9245">
          <cell r="B9245" t="str">
            <v>500236199708273087</v>
          </cell>
        </row>
        <row r="9245">
          <cell r="H9245" t="str">
            <v>女</v>
          </cell>
        </row>
        <row r="9246">
          <cell r="B9246" t="str">
            <v>500236199709123988</v>
          </cell>
        </row>
        <row r="9246">
          <cell r="H9246" t="str">
            <v>女</v>
          </cell>
        </row>
        <row r="9247">
          <cell r="B9247" t="str">
            <v>500235199705155863</v>
          </cell>
        </row>
        <row r="9247">
          <cell r="H9247" t="str">
            <v>女</v>
          </cell>
        </row>
        <row r="9248">
          <cell r="B9248" t="str">
            <v>500101199805246587</v>
          </cell>
        </row>
        <row r="9248">
          <cell r="H9248" t="str">
            <v>女</v>
          </cell>
        </row>
        <row r="9249">
          <cell r="B9249" t="str">
            <v>500242199705098487</v>
          </cell>
        </row>
        <row r="9249">
          <cell r="H9249" t="str">
            <v>女</v>
          </cell>
        </row>
        <row r="9250">
          <cell r="B9250" t="str">
            <v>500235199811030685</v>
          </cell>
        </row>
        <row r="9250">
          <cell r="H9250" t="str">
            <v>女</v>
          </cell>
        </row>
        <row r="9251">
          <cell r="B9251" t="str">
            <v>500237199711270406</v>
          </cell>
        </row>
        <row r="9251">
          <cell r="H9251" t="str">
            <v>女</v>
          </cell>
        </row>
        <row r="9252">
          <cell r="B9252" t="str">
            <v>500235199806272743</v>
          </cell>
        </row>
        <row r="9252">
          <cell r="H9252" t="str">
            <v>女</v>
          </cell>
        </row>
        <row r="9253">
          <cell r="B9253" t="str">
            <v>500236199806175106</v>
          </cell>
        </row>
        <row r="9253">
          <cell r="H9253" t="str">
            <v>女</v>
          </cell>
        </row>
        <row r="9254">
          <cell r="B9254" t="str">
            <v>500242199503027867</v>
          </cell>
        </row>
        <row r="9254">
          <cell r="H9254" t="str">
            <v>女</v>
          </cell>
        </row>
        <row r="9255">
          <cell r="B9255" t="str">
            <v>50023619970825058X</v>
          </cell>
        </row>
        <row r="9255">
          <cell r="H9255" t="str">
            <v>女</v>
          </cell>
        </row>
        <row r="9256">
          <cell r="B9256" t="str">
            <v>500101199901208185</v>
          </cell>
        </row>
        <row r="9256">
          <cell r="H9256" t="str">
            <v>女</v>
          </cell>
        </row>
        <row r="9257">
          <cell r="B9257" t="str">
            <v>500382199901109207</v>
          </cell>
        </row>
        <row r="9257">
          <cell r="H9257" t="str">
            <v>女</v>
          </cell>
        </row>
        <row r="9258">
          <cell r="B9258" t="str">
            <v>500236199805031848</v>
          </cell>
        </row>
        <row r="9258">
          <cell r="H9258" t="str">
            <v>女</v>
          </cell>
        </row>
        <row r="9259">
          <cell r="B9259" t="str">
            <v>50023719970308892X</v>
          </cell>
        </row>
        <row r="9259">
          <cell r="H9259" t="str">
            <v>女</v>
          </cell>
        </row>
        <row r="9260">
          <cell r="B9260" t="str">
            <v>500236199611195668</v>
          </cell>
        </row>
        <row r="9260">
          <cell r="H9260" t="str">
            <v>女</v>
          </cell>
        </row>
        <row r="9261">
          <cell r="B9261" t="str">
            <v>500242199709050528</v>
          </cell>
        </row>
        <row r="9261">
          <cell r="H9261" t="str">
            <v>女</v>
          </cell>
        </row>
        <row r="9262">
          <cell r="B9262" t="str">
            <v>500242199810036368</v>
          </cell>
        </row>
        <row r="9262">
          <cell r="H9262" t="str">
            <v>女</v>
          </cell>
        </row>
        <row r="9263">
          <cell r="B9263" t="str">
            <v>500382199711088521</v>
          </cell>
        </row>
        <row r="9263">
          <cell r="H9263" t="str">
            <v>女</v>
          </cell>
        </row>
        <row r="9264">
          <cell r="B9264" t="str">
            <v>500237199611175321</v>
          </cell>
        </row>
        <row r="9264">
          <cell r="H9264" t="str">
            <v>女</v>
          </cell>
        </row>
        <row r="9265">
          <cell r="B9265" t="str">
            <v>500235199803289486</v>
          </cell>
        </row>
        <row r="9265">
          <cell r="H9265" t="str">
            <v>女</v>
          </cell>
        </row>
        <row r="9266">
          <cell r="B9266" t="str">
            <v>500237199912186761</v>
          </cell>
        </row>
        <row r="9266">
          <cell r="H9266" t="str">
            <v>女</v>
          </cell>
        </row>
        <row r="9267">
          <cell r="B9267" t="str">
            <v>500101199701028083</v>
          </cell>
        </row>
        <row r="9267">
          <cell r="H9267" t="str">
            <v>女</v>
          </cell>
        </row>
        <row r="9268">
          <cell r="B9268" t="str">
            <v>500382199804046427</v>
          </cell>
        </row>
        <row r="9268">
          <cell r="H9268" t="str">
            <v>女</v>
          </cell>
        </row>
        <row r="9269">
          <cell r="B9269" t="str">
            <v>500382199812271982</v>
          </cell>
        </row>
        <row r="9269">
          <cell r="H9269" t="str">
            <v>女</v>
          </cell>
        </row>
        <row r="9270">
          <cell r="B9270" t="str">
            <v>500242199810133280</v>
          </cell>
        </row>
        <row r="9270">
          <cell r="H9270" t="str">
            <v>女</v>
          </cell>
        </row>
        <row r="9271">
          <cell r="B9271" t="str">
            <v>500236199802102022</v>
          </cell>
        </row>
        <row r="9271">
          <cell r="H9271" t="str">
            <v>女</v>
          </cell>
        </row>
        <row r="9272">
          <cell r="B9272" t="str">
            <v>50023619980128002X</v>
          </cell>
        </row>
        <row r="9272">
          <cell r="H9272" t="str">
            <v>女</v>
          </cell>
        </row>
        <row r="9273">
          <cell r="B9273" t="str">
            <v>500237199805018922</v>
          </cell>
        </row>
        <row r="9273">
          <cell r="H9273" t="str">
            <v>女</v>
          </cell>
        </row>
        <row r="9274">
          <cell r="B9274" t="str">
            <v>500235199710023224</v>
          </cell>
        </row>
        <row r="9274">
          <cell r="H9274" t="str">
            <v>女</v>
          </cell>
        </row>
        <row r="9275">
          <cell r="B9275" t="str">
            <v>500228199807080029</v>
          </cell>
        </row>
        <row r="9275">
          <cell r="H9275" t="str">
            <v>女</v>
          </cell>
        </row>
        <row r="9276">
          <cell r="B9276" t="str">
            <v>500101199712216581</v>
          </cell>
        </row>
        <row r="9276">
          <cell r="H9276" t="str">
            <v>女</v>
          </cell>
        </row>
        <row r="9277">
          <cell r="B9277" t="str">
            <v>500236199702164584</v>
          </cell>
        </row>
        <row r="9277">
          <cell r="H9277" t="str">
            <v>女</v>
          </cell>
        </row>
        <row r="9278">
          <cell r="B9278" t="str">
            <v>500101199711068804</v>
          </cell>
        </row>
        <row r="9278">
          <cell r="H9278" t="str">
            <v>女</v>
          </cell>
        </row>
        <row r="9279">
          <cell r="B9279" t="str">
            <v>500101199708308002</v>
          </cell>
        </row>
        <row r="9279">
          <cell r="H9279" t="str">
            <v>女</v>
          </cell>
        </row>
        <row r="9280">
          <cell r="B9280" t="str">
            <v>500235199808016321</v>
          </cell>
        </row>
        <row r="9280">
          <cell r="H9280" t="str">
            <v>女</v>
          </cell>
        </row>
        <row r="9281">
          <cell r="B9281" t="str">
            <v>500235199711091982</v>
          </cell>
        </row>
        <row r="9281">
          <cell r="H9281" t="str">
            <v>女</v>
          </cell>
        </row>
        <row r="9282">
          <cell r="B9282" t="str">
            <v>500235199711218146</v>
          </cell>
        </row>
        <row r="9282">
          <cell r="H9282" t="str">
            <v>女</v>
          </cell>
        </row>
        <row r="9283">
          <cell r="B9283" t="str">
            <v>500235199704037785</v>
          </cell>
        </row>
        <row r="9283">
          <cell r="H9283" t="str">
            <v>女</v>
          </cell>
        </row>
        <row r="9284">
          <cell r="B9284" t="str">
            <v>500235199612245042</v>
          </cell>
        </row>
        <row r="9284">
          <cell r="H9284" t="str">
            <v>女</v>
          </cell>
        </row>
        <row r="9285">
          <cell r="B9285" t="str">
            <v>500101199803161520</v>
          </cell>
        </row>
        <row r="9285">
          <cell r="H9285" t="str">
            <v>女</v>
          </cell>
        </row>
        <row r="9286">
          <cell r="B9286" t="str">
            <v>500234199601043182</v>
          </cell>
        </row>
        <row r="9286">
          <cell r="H9286" t="str">
            <v>女</v>
          </cell>
        </row>
        <row r="9287">
          <cell r="B9287" t="str">
            <v>500236199611254963</v>
          </cell>
        </row>
        <row r="9287">
          <cell r="H9287" t="str">
            <v>女</v>
          </cell>
        </row>
        <row r="9288">
          <cell r="B9288" t="str">
            <v>500235199802017024</v>
          </cell>
        </row>
        <row r="9288">
          <cell r="H9288" t="str">
            <v>女</v>
          </cell>
        </row>
        <row r="9289">
          <cell r="B9289" t="str">
            <v>500382199802244665</v>
          </cell>
        </row>
        <row r="9289">
          <cell r="H9289" t="str">
            <v>女</v>
          </cell>
        </row>
        <row r="9290">
          <cell r="B9290" t="str">
            <v>500239199610274304</v>
          </cell>
        </row>
        <row r="9290">
          <cell r="H9290" t="str">
            <v>女</v>
          </cell>
        </row>
        <row r="9291">
          <cell r="B9291" t="str">
            <v>50023519970704290X</v>
          </cell>
        </row>
        <row r="9291">
          <cell r="H9291" t="str">
            <v>女</v>
          </cell>
        </row>
        <row r="9292">
          <cell r="B9292" t="str">
            <v>500234199811135763</v>
          </cell>
        </row>
        <row r="9292">
          <cell r="H9292" t="str">
            <v>女</v>
          </cell>
        </row>
        <row r="9293">
          <cell r="B9293" t="str">
            <v>500228199808220169</v>
          </cell>
        </row>
        <row r="9293">
          <cell r="H9293" t="str">
            <v>女</v>
          </cell>
        </row>
        <row r="9294">
          <cell r="B9294" t="str">
            <v>500237199710184426</v>
          </cell>
        </row>
        <row r="9294">
          <cell r="H9294" t="str">
            <v>女</v>
          </cell>
        </row>
        <row r="9295">
          <cell r="B9295" t="str">
            <v>500382199709161507</v>
          </cell>
        </row>
        <row r="9295">
          <cell r="H9295" t="str">
            <v>女</v>
          </cell>
        </row>
        <row r="9296">
          <cell r="B9296" t="str">
            <v>500238199608035201</v>
          </cell>
        </row>
        <row r="9296">
          <cell r="H9296" t="str">
            <v>女</v>
          </cell>
        </row>
        <row r="9297">
          <cell r="B9297" t="str">
            <v>500101199801246424</v>
          </cell>
        </row>
        <row r="9297">
          <cell r="H9297" t="str">
            <v>女</v>
          </cell>
        </row>
        <row r="9298">
          <cell r="B9298" t="str">
            <v>500236199711240665</v>
          </cell>
        </row>
        <row r="9298">
          <cell r="H9298" t="str">
            <v>女</v>
          </cell>
        </row>
        <row r="9299">
          <cell r="B9299" t="str">
            <v>500236199804240787</v>
          </cell>
        </row>
        <row r="9299">
          <cell r="H9299" t="str">
            <v>女</v>
          </cell>
        </row>
        <row r="9300">
          <cell r="B9300" t="str">
            <v>500242199802016885</v>
          </cell>
        </row>
        <row r="9300">
          <cell r="H9300" t="str">
            <v>女</v>
          </cell>
        </row>
        <row r="9301">
          <cell r="B9301" t="str">
            <v>500242199801098081</v>
          </cell>
        </row>
        <row r="9301">
          <cell r="H9301" t="str">
            <v>女</v>
          </cell>
        </row>
        <row r="9302">
          <cell r="B9302" t="str">
            <v>500242199806211602</v>
          </cell>
        </row>
        <row r="9302">
          <cell r="H9302" t="str">
            <v>女</v>
          </cell>
        </row>
        <row r="9303">
          <cell r="B9303" t="str">
            <v>500382199812037088</v>
          </cell>
        </row>
        <row r="9303">
          <cell r="H9303" t="str">
            <v>女</v>
          </cell>
        </row>
        <row r="9304">
          <cell r="B9304" t="str">
            <v>500239199805274865</v>
          </cell>
        </row>
        <row r="9304">
          <cell r="H9304" t="str">
            <v>女</v>
          </cell>
        </row>
        <row r="9305">
          <cell r="B9305" t="str">
            <v>500235200102184660</v>
          </cell>
        </row>
        <row r="9305">
          <cell r="H9305" t="str">
            <v>女</v>
          </cell>
        </row>
        <row r="9306">
          <cell r="B9306" t="str">
            <v>500236199709203523</v>
          </cell>
        </row>
        <row r="9306">
          <cell r="H9306" t="str">
            <v>女</v>
          </cell>
        </row>
        <row r="9307">
          <cell r="B9307" t="str">
            <v>50023619960127352X</v>
          </cell>
        </row>
        <row r="9307">
          <cell r="H9307" t="str">
            <v>女</v>
          </cell>
        </row>
        <row r="9308">
          <cell r="B9308" t="str">
            <v>500101199709107982</v>
          </cell>
        </row>
        <row r="9308">
          <cell r="H9308" t="str">
            <v>女</v>
          </cell>
        </row>
        <row r="9309">
          <cell r="B9309" t="str">
            <v>500242199709278485</v>
          </cell>
        </row>
        <row r="9309">
          <cell r="H9309" t="str">
            <v>女</v>
          </cell>
        </row>
        <row r="9310">
          <cell r="B9310" t="str">
            <v>500382199807060849</v>
          </cell>
        </row>
        <row r="9310">
          <cell r="H9310" t="str">
            <v>女</v>
          </cell>
        </row>
        <row r="9311">
          <cell r="B9311" t="str">
            <v>500236199710033824</v>
          </cell>
        </row>
        <row r="9311">
          <cell r="H9311" t="str">
            <v>女</v>
          </cell>
        </row>
        <row r="9312">
          <cell r="B9312" t="str">
            <v>500101199805200423</v>
          </cell>
        </row>
        <row r="9312">
          <cell r="H9312" t="str">
            <v>女</v>
          </cell>
        </row>
        <row r="9313">
          <cell r="B9313" t="str">
            <v>500242199812154149</v>
          </cell>
        </row>
        <row r="9313">
          <cell r="H9313" t="str">
            <v>女</v>
          </cell>
        </row>
        <row r="9314">
          <cell r="B9314" t="str">
            <v>500235199707272908</v>
          </cell>
        </row>
        <row r="9314">
          <cell r="H9314" t="str">
            <v>女</v>
          </cell>
        </row>
        <row r="9315">
          <cell r="B9315" t="str">
            <v>500382199904281141</v>
          </cell>
        </row>
        <row r="9315">
          <cell r="H9315" t="str">
            <v>女</v>
          </cell>
        </row>
        <row r="9316">
          <cell r="B9316" t="str">
            <v>500235199712127780</v>
          </cell>
        </row>
        <row r="9316">
          <cell r="H9316" t="str">
            <v>女</v>
          </cell>
        </row>
        <row r="9317">
          <cell r="B9317" t="str">
            <v>500240199810200401</v>
          </cell>
        </row>
        <row r="9317">
          <cell r="H9317" t="str">
            <v>女</v>
          </cell>
        </row>
        <row r="9318">
          <cell r="B9318" t="str">
            <v>500233199612018867</v>
          </cell>
        </row>
        <row r="9318">
          <cell r="H9318" t="str">
            <v>女</v>
          </cell>
        </row>
        <row r="9319">
          <cell r="B9319" t="str">
            <v>500236199712092529</v>
          </cell>
        </row>
        <row r="9319">
          <cell r="H9319" t="str">
            <v>女</v>
          </cell>
        </row>
        <row r="9320">
          <cell r="B9320" t="str">
            <v>500236199712031320</v>
          </cell>
        </row>
        <row r="9320">
          <cell r="H9320" t="str">
            <v>女</v>
          </cell>
        </row>
        <row r="9321">
          <cell r="B9321" t="str">
            <v>612327199802075024</v>
          </cell>
        </row>
        <row r="9321">
          <cell r="H9321" t="str">
            <v>女</v>
          </cell>
        </row>
        <row r="9322">
          <cell r="B9322" t="str">
            <v>500236199711207320</v>
          </cell>
        </row>
        <row r="9322">
          <cell r="H9322" t="str">
            <v>女</v>
          </cell>
        </row>
        <row r="9323">
          <cell r="B9323" t="str">
            <v>500234199808130021</v>
          </cell>
        </row>
        <row r="9323">
          <cell r="H9323" t="str">
            <v>女</v>
          </cell>
        </row>
        <row r="9324">
          <cell r="B9324" t="str">
            <v>500236199610154581</v>
          </cell>
        </row>
        <row r="9324">
          <cell r="H9324" t="str">
            <v>女</v>
          </cell>
        </row>
        <row r="9325">
          <cell r="B9325" t="str">
            <v>500237199708280064</v>
          </cell>
        </row>
        <row r="9325">
          <cell r="H9325" t="str">
            <v>女</v>
          </cell>
        </row>
        <row r="9326">
          <cell r="B9326" t="str">
            <v>500382199804172909</v>
          </cell>
        </row>
        <row r="9326">
          <cell r="H9326" t="str">
            <v>女</v>
          </cell>
        </row>
        <row r="9327">
          <cell r="B9327" t="str">
            <v>500235199712201581</v>
          </cell>
        </row>
        <row r="9327">
          <cell r="H9327" t="str">
            <v>女</v>
          </cell>
        </row>
        <row r="9328">
          <cell r="B9328" t="str">
            <v>500101199805043464</v>
          </cell>
        </row>
        <row r="9328">
          <cell r="H9328" t="str">
            <v>女</v>
          </cell>
        </row>
        <row r="9329">
          <cell r="B9329" t="str">
            <v>500235199907291820</v>
          </cell>
        </row>
        <row r="9329">
          <cell r="H9329" t="str">
            <v>女</v>
          </cell>
        </row>
        <row r="9330">
          <cell r="B9330" t="str">
            <v>500236199706172362</v>
          </cell>
        </row>
        <row r="9330">
          <cell r="H9330" t="str">
            <v>女</v>
          </cell>
        </row>
        <row r="9331">
          <cell r="B9331" t="str">
            <v>500235199604221163</v>
          </cell>
        </row>
        <row r="9331">
          <cell r="H9331" t="str">
            <v>女</v>
          </cell>
        </row>
        <row r="9332">
          <cell r="B9332" t="str">
            <v>500236199905242845</v>
          </cell>
        </row>
        <row r="9332">
          <cell r="H9332" t="str">
            <v>女</v>
          </cell>
        </row>
        <row r="9333">
          <cell r="B9333" t="str">
            <v>500101199702047286</v>
          </cell>
        </row>
        <row r="9333">
          <cell r="H9333" t="str">
            <v>女</v>
          </cell>
        </row>
        <row r="9334">
          <cell r="B9334" t="str">
            <v>500101199806065868</v>
          </cell>
        </row>
        <row r="9334">
          <cell r="H9334" t="str">
            <v>女</v>
          </cell>
        </row>
        <row r="9335">
          <cell r="B9335" t="str">
            <v>500239199712213721</v>
          </cell>
        </row>
        <row r="9335">
          <cell r="H9335" t="str">
            <v>女</v>
          </cell>
        </row>
        <row r="9336">
          <cell r="B9336" t="str">
            <v>500241199803265529</v>
          </cell>
        </row>
        <row r="9336">
          <cell r="H9336" t="str">
            <v>女</v>
          </cell>
        </row>
        <row r="9337">
          <cell r="B9337" t="str">
            <v>500242199805062764</v>
          </cell>
        </row>
        <row r="9337">
          <cell r="H9337" t="str">
            <v>女</v>
          </cell>
        </row>
        <row r="9338">
          <cell r="B9338" t="str">
            <v>500236199708167540</v>
          </cell>
        </row>
        <row r="9338">
          <cell r="H9338" t="str">
            <v>女</v>
          </cell>
        </row>
        <row r="9339">
          <cell r="B9339" t="str">
            <v>500382199808119208</v>
          </cell>
        </row>
        <row r="9339">
          <cell r="H9339" t="str">
            <v>女</v>
          </cell>
        </row>
        <row r="9340">
          <cell r="B9340" t="str">
            <v>500235199705070026</v>
          </cell>
        </row>
        <row r="9340">
          <cell r="H9340" t="str">
            <v>女</v>
          </cell>
        </row>
        <row r="9341">
          <cell r="B9341" t="str">
            <v>500235199712198466</v>
          </cell>
        </row>
        <row r="9341">
          <cell r="H9341" t="str">
            <v>女</v>
          </cell>
        </row>
        <row r="9342">
          <cell r="B9342" t="str">
            <v>500101199707275544</v>
          </cell>
        </row>
        <row r="9342">
          <cell r="H9342" t="str">
            <v>女</v>
          </cell>
        </row>
        <row r="9343">
          <cell r="B9343" t="str">
            <v>500228199710201824</v>
          </cell>
        </row>
        <row r="9343">
          <cell r="H9343" t="str">
            <v>女</v>
          </cell>
        </row>
        <row r="9344">
          <cell r="B9344" t="str">
            <v>500242199607196980</v>
          </cell>
        </row>
        <row r="9344">
          <cell r="H9344" t="str">
            <v>女</v>
          </cell>
        </row>
        <row r="9345">
          <cell r="B9345" t="str">
            <v>500235199607246286</v>
          </cell>
        </row>
        <row r="9345">
          <cell r="H9345" t="str">
            <v>女</v>
          </cell>
        </row>
        <row r="9346">
          <cell r="B9346" t="str">
            <v>500235199806259506</v>
          </cell>
        </row>
        <row r="9346">
          <cell r="H9346" t="str">
            <v>女</v>
          </cell>
        </row>
        <row r="9347">
          <cell r="B9347" t="str">
            <v>500101199709018269</v>
          </cell>
        </row>
        <row r="9347">
          <cell r="H9347" t="str">
            <v>女</v>
          </cell>
        </row>
        <row r="9348">
          <cell r="B9348" t="str">
            <v>50038219980513084X</v>
          </cell>
        </row>
        <row r="9348">
          <cell r="H9348" t="str">
            <v>女</v>
          </cell>
        </row>
        <row r="9349">
          <cell r="B9349" t="str">
            <v>500228199712052527</v>
          </cell>
        </row>
        <row r="9349">
          <cell r="H9349" t="str">
            <v>女</v>
          </cell>
        </row>
        <row r="9350">
          <cell r="B9350" t="str">
            <v>500235199907085867</v>
          </cell>
        </row>
        <row r="9350">
          <cell r="H9350" t="str">
            <v>女</v>
          </cell>
        </row>
        <row r="9351">
          <cell r="B9351" t="str">
            <v>500101199710073329</v>
          </cell>
        </row>
        <row r="9351">
          <cell r="H9351" t="str">
            <v>女</v>
          </cell>
        </row>
        <row r="9352">
          <cell r="B9352" t="str">
            <v>500241199908104625</v>
          </cell>
        </row>
        <row r="9352">
          <cell r="H9352" t="str">
            <v>女</v>
          </cell>
        </row>
        <row r="9353">
          <cell r="B9353" t="str">
            <v>500242199803110224</v>
          </cell>
        </row>
        <row r="9353">
          <cell r="H9353" t="str">
            <v>女</v>
          </cell>
        </row>
        <row r="9354">
          <cell r="B9354" t="str">
            <v>500382199810269088</v>
          </cell>
        </row>
        <row r="9354">
          <cell r="H9354" t="str">
            <v>女</v>
          </cell>
        </row>
        <row r="9355">
          <cell r="B9355" t="str">
            <v>500109199709298329</v>
          </cell>
        </row>
        <row r="9355">
          <cell r="H9355" t="str">
            <v>女</v>
          </cell>
        </row>
        <row r="9356">
          <cell r="B9356" t="str">
            <v>500236199612084636</v>
          </cell>
        </row>
        <row r="9356">
          <cell r="H9356" t="str">
            <v>男</v>
          </cell>
        </row>
        <row r="9357">
          <cell r="B9357" t="str">
            <v>50023619971208406X</v>
          </cell>
        </row>
        <row r="9357">
          <cell r="H9357" t="str">
            <v>女</v>
          </cell>
        </row>
        <row r="9358">
          <cell r="B9358" t="str">
            <v>500101199808044665</v>
          </cell>
        </row>
        <row r="9358">
          <cell r="H9358" t="str">
            <v>女</v>
          </cell>
        </row>
        <row r="9359">
          <cell r="B9359" t="str">
            <v>500382199709064846</v>
          </cell>
        </row>
        <row r="9359">
          <cell r="H9359" t="str">
            <v>女</v>
          </cell>
        </row>
        <row r="9360">
          <cell r="B9360" t="str">
            <v>500234199801032883</v>
          </cell>
        </row>
        <row r="9360">
          <cell r="H9360" t="str">
            <v>女</v>
          </cell>
        </row>
        <row r="9361">
          <cell r="B9361" t="str">
            <v>500235199608013900</v>
          </cell>
        </row>
        <row r="9361">
          <cell r="H9361" t="str">
            <v>女</v>
          </cell>
        </row>
        <row r="9362">
          <cell r="B9362" t="str">
            <v>500235199702083120</v>
          </cell>
        </row>
        <row r="9362">
          <cell r="H9362" t="str">
            <v>女</v>
          </cell>
        </row>
        <row r="9363">
          <cell r="B9363" t="str">
            <v>500236199712093521</v>
          </cell>
        </row>
        <row r="9363">
          <cell r="H9363" t="str">
            <v>女</v>
          </cell>
        </row>
        <row r="9364">
          <cell r="B9364" t="str">
            <v>500238199806295100</v>
          </cell>
        </row>
        <row r="9364">
          <cell r="H9364" t="str">
            <v>女</v>
          </cell>
        </row>
        <row r="9365">
          <cell r="B9365" t="str">
            <v>500235199707033229</v>
          </cell>
        </row>
        <row r="9365">
          <cell r="H9365" t="str">
            <v>女</v>
          </cell>
        </row>
        <row r="9366">
          <cell r="B9366" t="str">
            <v>500236199705151121</v>
          </cell>
        </row>
        <row r="9366">
          <cell r="H9366" t="str">
            <v>女</v>
          </cell>
        </row>
        <row r="9367">
          <cell r="B9367" t="str">
            <v>500242199808220326</v>
          </cell>
        </row>
        <row r="9367">
          <cell r="H9367" t="str">
            <v>女</v>
          </cell>
        </row>
        <row r="9368">
          <cell r="B9368" t="str">
            <v>500239199709050028</v>
          </cell>
        </row>
        <row r="9368">
          <cell r="H9368" t="str">
            <v>女</v>
          </cell>
        </row>
        <row r="9369">
          <cell r="B9369" t="str">
            <v>500101199802013884</v>
          </cell>
        </row>
        <row r="9369">
          <cell r="H9369" t="str">
            <v>女</v>
          </cell>
        </row>
        <row r="9370">
          <cell r="B9370" t="str">
            <v>500101199711298802</v>
          </cell>
        </row>
        <row r="9370">
          <cell r="H9370" t="str">
            <v>女</v>
          </cell>
        </row>
        <row r="9371">
          <cell r="B9371" t="str">
            <v>50010119970518880X</v>
          </cell>
        </row>
        <row r="9371">
          <cell r="H9371" t="str">
            <v>女</v>
          </cell>
        </row>
        <row r="9372">
          <cell r="B9372" t="str">
            <v>500234199711155003</v>
          </cell>
        </row>
        <row r="9372">
          <cell r="H9372" t="str">
            <v>女</v>
          </cell>
        </row>
        <row r="9373">
          <cell r="B9373" t="str">
            <v>50024219971011332X</v>
          </cell>
        </row>
        <row r="9373">
          <cell r="H9373" t="str">
            <v>女</v>
          </cell>
        </row>
        <row r="9374">
          <cell r="B9374" t="str">
            <v>500101199803056149</v>
          </cell>
        </row>
        <row r="9374">
          <cell r="H9374" t="str">
            <v>女</v>
          </cell>
        </row>
        <row r="9375">
          <cell r="B9375" t="str">
            <v>500236199706294087</v>
          </cell>
        </row>
        <row r="9375">
          <cell r="H9375" t="str">
            <v>女</v>
          </cell>
        </row>
        <row r="9376">
          <cell r="B9376" t="str">
            <v>500239199710101566</v>
          </cell>
        </row>
        <row r="9376">
          <cell r="H9376" t="str">
            <v>女</v>
          </cell>
        </row>
        <row r="9377">
          <cell r="B9377" t="str">
            <v>500236199704134581</v>
          </cell>
        </row>
        <row r="9377">
          <cell r="H9377" t="str">
            <v>女</v>
          </cell>
        </row>
        <row r="9378">
          <cell r="B9378" t="str">
            <v>511621199803248760</v>
          </cell>
        </row>
        <row r="9378">
          <cell r="H9378" t="str">
            <v>女</v>
          </cell>
        </row>
        <row r="9379">
          <cell r="B9379" t="str">
            <v>500101199712241824</v>
          </cell>
        </row>
        <row r="9379">
          <cell r="H9379" t="str">
            <v>女</v>
          </cell>
        </row>
        <row r="9380">
          <cell r="B9380" t="str">
            <v>500235199705081040</v>
          </cell>
        </row>
        <row r="9380">
          <cell r="H9380" t="str">
            <v>女</v>
          </cell>
        </row>
        <row r="9381">
          <cell r="B9381" t="str">
            <v>50010119980826182X</v>
          </cell>
        </row>
        <row r="9381">
          <cell r="H9381" t="str">
            <v>女</v>
          </cell>
        </row>
        <row r="9382">
          <cell r="B9382" t="str">
            <v>500242199610208188</v>
          </cell>
        </row>
        <row r="9382">
          <cell r="H9382" t="str">
            <v>女</v>
          </cell>
        </row>
        <row r="9383">
          <cell r="B9383" t="str">
            <v>500101199711052423</v>
          </cell>
        </row>
        <row r="9383">
          <cell r="H9383" t="str">
            <v>女</v>
          </cell>
        </row>
        <row r="9384">
          <cell r="B9384" t="str">
            <v>500239199609268847</v>
          </cell>
        </row>
        <row r="9384">
          <cell r="H9384" t="str">
            <v>女</v>
          </cell>
        </row>
        <row r="9385">
          <cell r="B9385" t="str">
            <v>511681199808125520</v>
          </cell>
        </row>
        <row r="9385">
          <cell r="H9385" t="str">
            <v>女</v>
          </cell>
        </row>
        <row r="9386">
          <cell r="B9386" t="str">
            <v>500235199412216140</v>
          </cell>
        </row>
        <row r="9386">
          <cell r="H9386" t="str">
            <v>女</v>
          </cell>
        </row>
        <row r="9387">
          <cell r="B9387" t="str">
            <v>500382199712244848</v>
          </cell>
        </row>
        <row r="9387">
          <cell r="H9387" t="str">
            <v>女</v>
          </cell>
        </row>
        <row r="9388">
          <cell r="B9388" t="str">
            <v>50010119971103302X</v>
          </cell>
        </row>
        <row r="9388">
          <cell r="H9388" t="str">
            <v>女</v>
          </cell>
        </row>
        <row r="9389">
          <cell r="B9389" t="str">
            <v>500237199704018923</v>
          </cell>
        </row>
        <row r="9389">
          <cell r="H9389" t="str">
            <v>女</v>
          </cell>
        </row>
        <row r="9390">
          <cell r="B9390" t="str">
            <v>500101199708118882</v>
          </cell>
        </row>
        <row r="9390">
          <cell r="H9390" t="str">
            <v>女</v>
          </cell>
        </row>
        <row r="9391">
          <cell r="B9391" t="str">
            <v>500382199712275628</v>
          </cell>
        </row>
        <row r="9391">
          <cell r="H9391" t="str">
            <v>女</v>
          </cell>
        </row>
        <row r="9392">
          <cell r="B9392" t="str">
            <v>500236199809091768</v>
          </cell>
        </row>
        <row r="9392">
          <cell r="H9392" t="str">
            <v>女</v>
          </cell>
        </row>
        <row r="9393">
          <cell r="B9393" t="str">
            <v>500236199805180667</v>
          </cell>
        </row>
        <row r="9393">
          <cell r="H9393" t="str">
            <v>女</v>
          </cell>
        </row>
        <row r="9394">
          <cell r="B9394" t="str">
            <v>500101199809103049</v>
          </cell>
        </row>
        <row r="9394">
          <cell r="H9394" t="str">
            <v>女</v>
          </cell>
        </row>
        <row r="9395">
          <cell r="B9395" t="str">
            <v>500101199710253987</v>
          </cell>
        </row>
        <row r="9395">
          <cell r="H9395" t="str">
            <v>女</v>
          </cell>
        </row>
        <row r="9396">
          <cell r="B9396" t="str">
            <v>500234199809148581</v>
          </cell>
        </row>
        <row r="9396">
          <cell r="H9396" t="str">
            <v>女</v>
          </cell>
        </row>
        <row r="9397">
          <cell r="B9397" t="str">
            <v>500237199901028928</v>
          </cell>
        </row>
        <row r="9397">
          <cell r="H9397" t="str">
            <v>女</v>
          </cell>
        </row>
        <row r="9398">
          <cell r="B9398" t="str">
            <v>500237199710172521</v>
          </cell>
        </row>
        <row r="9398">
          <cell r="H9398" t="str">
            <v>女</v>
          </cell>
        </row>
        <row r="9399">
          <cell r="B9399" t="str">
            <v>500235199703159481</v>
          </cell>
        </row>
        <row r="9399">
          <cell r="H9399" t="str">
            <v>女</v>
          </cell>
        </row>
        <row r="9400">
          <cell r="B9400" t="str">
            <v>500235199708273128</v>
          </cell>
        </row>
        <row r="9400">
          <cell r="H9400" t="str">
            <v>女</v>
          </cell>
        </row>
        <row r="9401">
          <cell r="B9401" t="str">
            <v>500101199811208640</v>
          </cell>
        </row>
        <row r="9401">
          <cell r="H9401" t="str">
            <v>女</v>
          </cell>
        </row>
        <row r="9402">
          <cell r="B9402" t="str">
            <v>500235199504244683</v>
          </cell>
        </row>
        <row r="9402">
          <cell r="H9402" t="str">
            <v>女</v>
          </cell>
        </row>
        <row r="9403">
          <cell r="B9403" t="str">
            <v>500101199702150048</v>
          </cell>
        </row>
        <row r="9403">
          <cell r="H9403" t="str">
            <v>女</v>
          </cell>
        </row>
        <row r="9404">
          <cell r="B9404" t="str">
            <v>500234199809255467</v>
          </cell>
        </row>
        <row r="9404">
          <cell r="H9404" t="str">
            <v>女</v>
          </cell>
        </row>
        <row r="9405">
          <cell r="B9405" t="str">
            <v>500242199804135685</v>
          </cell>
        </row>
        <row r="9405">
          <cell r="H9405" t="str">
            <v>女</v>
          </cell>
        </row>
        <row r="9406">
          <cell r="B9406" t="str">
            <v>50023519980301444X</v>
          </cell>
        </row>
        <row r="9406">
          <cell r="H9406" t="str">
            <v>女</v>
          </cell>
        </row>
        <row r="9407">
          <cell r="B9407" t="str">
            <v>500101199712224688</v>
          </cell>
        </row>
        <row r="9407">
          <cell r="H9407" t="str">
            <v>女</v>
          </cell>
        </row>
        <row r="9408">
          <cell r="B9408" t="str">
            <v>500237199910050983</v>
          </cell>
        </row>
        <row r="9408">
          <cell r="H9408" t="str">
            <v>女</v>
          </cell>
        </row>
        <row r="9409">
          <cell r="B9409" t="str">
            <v>500228199801045089</v>
          </cell>
        </row>
        <row r="9409">
          <cell r="H9409" t="str">
            <v>女</v>
          </cell>
        </row>
        <row r="9410">
          <cell r="B9410" t="str">
            <v>500101199804093726</v>
          </cell>
        </row>
        <row r="9410">
          <cell r="H9410" t="str">
            <v>女</v>
          </cell>
        </row>
        <row r="9411">
          <cell r="B9411" t="str">
            <v>511602199606041526</v>
          </cell>
        </row>
        <row r="9411">
          <cell r="H9411" t="str">
            <v>女</v>
          </cell>
        </row>
        <row r="9412">
          <cell r="B9412" t="str">
            <v>500236199701112264</v>
          </cell>
        </row>
        <row r="9412">
          <cell r="H9412" t="str">
            <v>女</v>
          </cell>
        </row>
        <row r="9413">
          <cell r="B9413" t="str">
            <v>500241199712131840</v>
          </cell>
        </row>
        <row r="9413">
          <cell r="H9413" t="str">
            <v>女</v>
          </cell>
        </row>
        <row r="9414">
          <cell r="B9414" t="str">
            <v>500235199802281984</v>
          </cell>
        </row>
        <row r="9414">
          <cell r="H9414" t="str">
            <v>女</v>
          </cell>
        </row>
        <row r="9415">
          <cell r="B9415" t="str">
            <v>500228199806042506</v>
          </cell>
        </row>
        <row r="9415">
          <cell r="H9415" t="str">
            <v>女</v>
          </cell>
        </row>
        <row r="9416">
          <cell r="B9416" t="str">
            <v>500233199908240846</v>
          </cell>
        </row>
        <row r="9416">
          <cell r="H9416" t="str">
            <v>女</v>
          </cell>
        </row>
        <row r="9417">
          <cell r="B9417" t="str">
            <v>500101199712076742</v>
          </cell>
        </row>
        <row r="9417">
          <cell r="H9417" t="str">
            <v>女</v>
          </cell>
        </row>
        <row r="9418">
          <cell r="B9418" t="str">
            <v>500101199709087280</v>
          </cell>
        </row>
        <row r="9418">
          <cell r="H9418" t="str">
            <v>女</v>
          </cell>
        </row>
        <row r="9419">
          <cell r="B9419" t="str">
            <v>500101199908028080</v>
          </cell>
        </row>
        <row r="9419">
          <cell r="H9419" t="str">
            <v>女</v>
          </cell>
        </row>
        <row r="9420">
          <cell r="B9420" t="str">
            <v>500234200008067381</v>
          </cell>
        </row>
        <row r="9420">
          <cell r="H9420" t="str">
            <v>女</v>
          </cell>
        </row>
        <row r="9421">
          <cell r="B9421" t="str">
            <v>511623199908192524</v>
          </cell>
        </row>
        <row r="9421">
          <cell r="H9421" t="str">
            <v>女</v>
          </cell>
        </row>
        <row r="9422">
          <cell r="B9422" t="str">
            <v>500234199710092207</v>
          </cell>
        </row>
        <row r="9422">
          <cell r="H9422" t="str">
            <v>女</v>
          </cell>
        </row>
        <row r="9423">
          <cell r="B9423" t="str">
            <v>500234199705086080</v>
          </cell>
        </row>
        <row r="9423">
          <cell r="H9423" t="str">
            <v>女</v>
          </cell>
        </row>
        <row r="9424">
          <cell r="B9424" t="str">
            <v>500101199708036406</v>
          </cell>
        </row>
        <row r="9424">
          <cell r="H9424" t="str">
            <v>女</v>
          </cell>
        </row>
        <row r="9425">
          <cell r="B9425" t="str">
            <v>500236199707234588</v>
          </cell>
        </row>
        <row r="9425">
          <cell r="H9425" t="str">
            <v>女</v>
          </cell>
        </row>
        <row r="9426">
          <cell r="B9426" t="str">
            <v>500234199703233905</v>
          </cell>
        </row>
        <row r="9426">
          <cell r="H9426" t="str">
            <v>女</v>
          </cell>
        </row>
        <row r="9427">
          <cell r="B9427" t="str">
            <v>50010119971120890X</v>
          </cell>
        </row>
        <row r="9427">
          <cell r="H9427" t="str">
            <v>女</v>
          </cell>
        </row>
        <row r="9428">
          <cell r="B9428" t="str">
            <v>500101199802107506</v>
          </cell>
        </row>
        <row r="9428">
          <cell r="H9428" t="str">
            <v>女</v>
          </cell>
        </row>
        <row r="9429">
          <cell r="B9429" t="str">
            <v>50023519970808778X</v>
          </cell>
        </row>
        <row r="9429">
          <cell r="H9429" t="str">
            <v>女</v>
          </cell>
        </row>
        <row r="9430">
          <cell r="B9430" t="str">
            <v>500234199408188101</v>
          </cell>
        </row>
        <row r="9430">
          <cell r="H9430" t="str">
            <v>女</v>
          </cell>
        </row>
        <row r="9431">
          <cell r="B9431" t="str">
            <v>500101199801245122</v>
          </cell>
        </row>
        <row r="9431">
          <cell r="H9431" t="str">
            <v>女</v>
          </cell>
        </row>
        <row r="9432">
          <cell r="B9432" t="str">
            <v>500236199711281125</v>
          </cell>
        </row>
        <row r="9432">
          <cell r="H9432" t="str">
            <v>女</v>
          </cell>
        </row>
        <row r="9433">
          <cell r="B9433" t="str">
            <v>500101199707304843</v>
          </cell>
        </row>
        <row r="9433">
          <cell r="H9433" t="str">
            <v>女</v>
          </cell>
        </row>
        <row r="9434">
          <cell r="B9434" t="str">
            <v>500101199705164584</v>
          </cell>
        </row>
        <row r="9434">
          <cell r="H9434" t="str">
            <v>女</v>
          </cell>
        </row>
        <row r="9435">
          <cell r="B9435" t="str">
            <v>500101199903058643</v>
          </cell>
        </row>
        <row r="9435">
          <cell r="H9435" t="str">
            <v>女</v>
          </cell>
        </row>
        <row r="9436">
          <cell r="B9436" t="str">
            <v>500101199703105521</v>
          </cell>
        </row>
        <row r="9436">
          <cell r="H9436" t="str">
            <v>女</v>
          </cell>
        </row>
        <row r="9437">
          <cell r="B9437" t="str">
            <v>422802199805155083</v>
          </cell>
        </row>
        <row r="9437">
          <cell r="H9437" t="str">
            <v>女</v>
          </cell>
        </row>
        <row r="9438">
          <cell r="B9438" t="str">
            <v>500101199711182420</v>
          </cell>
        </row>
        <row r="9438">
          <cell r="H9438" t="str">
            <v>女</v>
          </cell>
        </row>
        <row r="9439">
          <cell r="B9439" t="str">
            <v>500234199710189586</v>
          </cell>
        </row>
        <row r="9439">
          <cell r="H9439" t="str">
            <v>女</v>
          </cell>
        </row>
        <row r="9440">
          <cell r="B9440" t="str">
            <v>500229199807061086</v>
          </cell>
        </row>
        <row r="9440">
          <cell r="H9440" t="str">
            <v>女</v>
          </cell>
        </row>
        <row r="9441">
          <cell r="B9441" t="str">
            <v>500101199708270120</v>
          </cell>
        </row>
        <row r="9441">
          <cell r="H9441" t="str">
            <v>女</v>
          </cell>
        </row>
        <row r="9442">
          <cell r="B9442" t="str">
            <v>50010119980628012X</v>
          </cell>
        </row>
        <row r="9442">
          <cell r="H9442" t="str">
            <v>女</v>
          </cell>
        </row>
        <row r="9443">
          <cell r="B9443" t="str">
            <v>500242199709013006</v>
          </cell>
        </row>
        <row r="9443">
          <cell r="H9443" t="str">
            <v>女</v>
          </cell>
        </row>
        <row r="9444">
          <cell r="B9444" t="str">
            <v>50024019971028226X</v>
          </cell>
        </row>
        <row r="9444">
          <cell r="H9444" t="str">
            <v>女</v>
          </cell>
        </row>
        <row r="9445">
          <cell r="B9445" t="str">
            <v>500242199806107768</v>
          </cell>
        </row>
        <row r="9445">
          <cell r="H9445" t="str">
            <v>女</v>
          </cell>
        </row>
        <row r="9446">
          <cell r="B9446" t="str">
            <v>500236199711134846</v>
          </cell>
        </row>
        <row r="9446">
          <cell r="H9446" t="str">
            <v>女</v>
          </cell>
        </row>
        <row r="9447">
          <cell r="B9447" t="str">
            <v>500101199710199327</v>
          </cell>
        </row>
        <row r="9447">
          <cell r="H9447" t="str">
            <v>女</v>
          </cell>
        </row>
        <row r="9448">
          <cell r="B9448" t="str">
            <v>50023419960818974X</v>
          </cell>
        </row>
        <row r="9448">
          <cell r="H9448" t="str">
            <v>女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79"/>
  <sheetViews>
    <sheetView tabSelected="1" workbookViewId="0">
      <selection activeCell="A1" sqref="A1:J1"/>
    </sheetView>
  </sheetViews>
  <sheetFormatPr defaultColWidth="9" defaultRowHeight="14.25"/>
  <cols>
    <col min="1" max="1" width="4.25" style="3" customWidth="1"/>
    <col min="2" max="2" width="15.625" style="3" customWidth="1"/>
    <col min="3" max="3" width="30.625" style="4" customWidth="1"/>
    <col min="4" max="5" width="30.625" style="3" customWidth="1"/>
    <col min="6" max="6" width="15.625" style="5" customWidth="1"/>
    <col min="7" max="7" width="4.625" style="3" customWidth="1"/>
    <col min="8" max="8" width="5.875" style="3" customWidth="1"/>
    <col min="9" max="9" width="15.625" style="3" customWidth="1"/>
    <col min="10" max="10" width="15.625" style="4" customWidth="1"/>
    <col min="11" max="16384" width="9" style="4"/>
  </cols>
  <sheetData>
    <row r="1" ht="50" customHeight="1" spans="1:10">
      <c r="A1" s="6" t="s">
        <v>0</v>
      </c>
      <c r="B1" s="6"/>
      <c r="C1" s="6"/>
      <c r="D1" s="7"/>
      <c r="E1" s="7"/>
      <c r="F1" s="6"/>
      <c r="G1" s="6"/>
      <c r="H1" s="6"/>
      <c r="I1" s="6"/>
      <c r="J1" s="6"/>
    </row>
    <row r="2" s="1" customFormat="1" ht="25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="1" customFormat="1" ht="25" customHeight="1" spans="1:10">
      <c r="A3" s="9">
        <v>1</v>
      </c>
      <c r="B3" s="9" t="s">
        <v>11</v>
      </c>
      <c r="C3" s="10" t="s">
        <v>12</v>
      </c>
      <c r="D3" s="9" t="s">
        <v>13</v>
      </c>
      <c r="E3" s="9" t="s">
        <v>14</v>
      </c>
      <c r="F3" s="11">
        <v>2018011073</v>
      </c>
      <c r="G3" s="9" t="s">
        <v>15</v>
      </c>
      <c r="H3" s="9" t="s">
        <v>16</v>
      </c>
      <c r="I3" s="10">
        <v>2018.9</v>
      </c>
      <c r="J3" s="35" t="s">
        <v>17</v>
      </c>
    </row>
    <row r="4" s="1" customFormat="1" ht="25" customHeight="1" spans="1:10">
      <c r="A4" s="9">
        <v>2</v>
      </c>
      <c r="B4" s="12" t="s">
        <v>18</v>
      </c>
      <c r="C4" s="10" t="s">
        <v>12</v>
      </c>
      <c r="D4" s="12" t="s">
        <v>13</v>
      </c>
      <c r="E4" s="12" t="s">
        <v>19</v>
      </c>
      <c r="F4" s="13">
        <v>2017012045</v>
      </c>
      <c r="G4" s="12" t="s">
        <v>20</v>
      </c>
      <c r="H4" s="12" t="s">
        <v>16</v>
      </c>
      <c r="I4" s="14">
        <v>2017.9</v>
      </c>
      <c r="J4" s="35" t="s">
        <v>21</v>
      </c>
    </row>
    <row r="5" s="1" customFormat="1" ht="25" customHeight="1" spans="1:10">
      <c r="A5" s="9">
        <v>3</v>
      </c>
      <c r="B5" s="12" t="s">
        <v>22</v>
      </c>
      <c r="C5" s="10" t="s">
        <v>12</v>
      </c>
      <c r="D5" s="12" t="s">
        <v>13</v>
      </c>
      <c r="E5" s="12" t="s">
        <v>14</v>
      </c>
      <c r="F5" s="13">
        <v>2017011092</v>
      </c>
      <c r="G5" s="12" t="s">
        <v>15</v>
      </c>
      <c r="H5" s="12" t="s">
        <v>16</v>
      </c>
      <c r="I5" s="14">
        <v>2017.9</v>
      </c>
      <c r="J5" s="35" t="s">
        <v>23</v>
      </c>
    </row>
    <row r="6" s="1" customFormat="1" ht="25" customHeight="1" spans="1:10">
      <c r="A6" s="9">
        <v>4</v>
      </c>
      <c r="B6" s="12" t="s">
        <v>24</v>
      </c>
      <c r="C6" s="10" t="s">
        <v>12</v>
      </c>
      <c r="D6" s="12" t="s">
        <v>13</v>
      </c>
      <c r="E6" s="12" t="s">
        <v>14</v>
      </c>
      <c r="F6" s="13">
        <v>2019011312</v>
      </c>
      <c r="G6" s="12" t="s">
        <v>15</v>
      </c>
      <c r="H6" s="12" t="s">
        <v>16</v>
      </c>
      <c r="I6" s="12">
        <v>2019.9</v>
      </c>
      <c r="J6" s="35" t="s">
        <v>25</v>
      </c>
    </row>
    <row r="7" s="1" customFormat="1" ht="25" customHeight="1" spans="1:10">
      <c r="A7" s="9">
        <v>5</v>
      </c>
      <c r="B7" s="14" t="s">
        <v>26</v>
      </c>
      <c r="C7" s="10" t="s">
        <v>12</v>
      </c>
      <c r="D7" s="14" t="s">
        <v>27</v>
      </c>
      <c r="E7" s="14" t="s">
        <v>14</v>
      </c>
      <c r="F7" s="10" t="s">
        <v>28</v>
      </c>
      <c r="G7" s="14" t="s">
        <v>15</v>
      </c>
      <c r="H7" s="14" t="s">
        <v>16</v>
      </c>
      <c r="I7" s="10">
        <v>2019.9</v>
      </c>
      <c r="J7" s="35" t="s">
        <v>29</v>
      </c>
    </row>
    <row r="8" s="1" customFormat="1" ht="25" customHeight="1" spans="1:10">
      <c r="A8" s="9">
        <v>6</v>
      </c>
      <c r="B8" s="14" t="s">
        <v>30</v>
      </c>
      <c r="C8" s="10" t="s">
        <v>12</v>
      </c>
      <c r="D8" s="14" t="s">
        <v>27</v>
      </c>
      <c r="E8" s="14" t="s">
        <v>31</v>
      </c>
      <c r="F8" s="10">
        <v>2018022058</v>
      </c>
      <c r="G8" s="14" t="s">
        <v>20</v>
      </c>
      <c r="H8" s="14" t="s">
        <v>16</v>
      </c>
      <c r="I8" s="10">
        <v>2018.9</v>
      </c>
      <c r="J8" s="35" t="s">
        <v>32</v>
      </c>
    </row>
    <row r="9" s="1" customFormat="1" ht="25" customHeight="1" spans="1:10">
      <c r="A9" s="9">
        <v>7</v>
      </c>
      <c r="B9" s="15" t="s">
        <v>33</v>
      </c>
      <c r="C9" s="10" t="s">
        <v>12</v>
      </c>
      <c r="D9" s="15" t="s">
        <v>27</v>
      </c>
      <c r="E9" s="15" t="s">
        <v>14</v>
      </c>
      <c r="F9" s="16">
        <v>2018021078</v>
      </c>
      <c r="G9" s="15" t="s">
        <v>15</v>
      </c>
      <c r="H9" s="15" t="s">
        <v>16</v>
      </c>
      <c r="I9" s="15">
        <v>2018.9</v>
      </c>
      <c r="J9" s="35" t="s">
        <v>34</v>
      </c>
    </row>
    <row r="10" s="1" customFormat="1" ht="25" customHeight="1" spans="1:10">
      <c r="A10" s="9">
        <v>8</v>
      </c>
      <c r="B10" s="14" t="s">
        <v>35</v>
      </c>
      <c r="C10" s="10" t="s">
        <v>12</v>
      </c>
      <c r="D10" s="14" t="s">
        <v>27</v>
      </c>
      <c r="E10" s="14" t="s">
        <v>14</v>
      </c>
      <c r="F10" s="10">
        <v>2017021244</v>
      </c>
      <c r="G10" s="14" t="s">
        <v>15</v>
      </c>
      <c r="H10" s="14" t="s">
        <v>16</v>
      </c>
      <c r="I10" s="14">
        <v>2017.9</v>
      </c>
      <c r="J10" s="35" t="s">
        <v>36</v>
      </c>
    </row>
    <row r="11" s="1" customFormat="1" ht="25" customHeight="1" spans="1:10">
      <c r="A11" s="9">
        <v>9</v>
      </c>
      <c r="B11" s="12" t="s">
        <v>37</v>
      </c>
      <c r="C11" s="10" t="s">
        <v>12</v>
      </c>
      <c r="D11" s="12" t="s">
        <v>38</v>
      </c>
      <c r="E11" s="12" t="s">
        <v>14</v>
      </c>
      <c r="F11" s="13">
        <v>2018031010</v>
      </c>
      <c r="G11" s="12" t="s">
        <v>15</v>
      </c>
      <c r="H11" s="12" t="s">
        <v>16</v>
      </c>
      <c r="I11" s="12">
        <v>2018.9</v>
      </c>
      <c r="J11" s="35" t="s">
        <v>39</v>
      </c>
    </row>
    <row r="12" s="1" customFormat="1" ht="25" customHeight="1" spans="1:10">
      <c r="A12" s="9">
        <v>10</v>
      </c>
      <c r="B12" s="12" t="s">
        <v>40</v>
      </c>
      <c r="C12" s="10" t="s">
        <v>12</v>
      </c>
      <c r="D12" s="12" t="s">
        <v>38</v>
      </c>
      <c r="E12" s="12" t="s">
        <v>14</v>
      </c>
      <c r="F12" s="13">
        <v>2018031140</v>
      </c>
      <c r="G12" s="12" t="s">
        <v>15</v>
      </c>
      <c r="H12" s="12" t="s">
        <v>16</v>
      </c>
      <c r="I12" s="12">
        <v>2018.9</v>
      </c>
      <c r="J12" s="35" t="s">
        <v>41</v>
      </c>
    </row>
    <row r="13" s="1" customFormat="1" ht="25" customHeight="1" spans="1:10">
      <c r="A13" s="9">
        <v>11</v>
      </c>
      <c r="B13" s="12" t="s">
        <v>42</v>
      </c>
      <c r="C13" s="10" t="s">
        <v>12</v>
      </c>
      <c r="D13" s="12" t="s">
        <v>38</v>
      </c>
      <c r="E13" s="12" t="s">
        <v>14</v>
      </c>
      <c r="F13" s="13">
        <v>2019031107</v>
      </c>
      <c r="G13" s="12" t="s">
        <v>15</v>
      </c>
      <c r="H13" s="12" t="s">
        <v>16</v>
      </c>
      <c r="I13" s="12">
        <v>2019.9</v>
      </c>
      <c r="J13" s="35" t="s">
        <v>43</v>
      </c>
    </row>
    <row r="14" s="1" customFormat="1" ht="25" customHeight="1" spans="1:10">
      <c r="A14" s="9">
        <v>12</v>
      </c>
      <c r="B14" s="12" t="s">
        <v>44</v>
      </c>
      <c r="C14" s="10" t="s">
        <v>12</v>
      </c>
      <c r="D14" s="12" t="s">
        <v>38</v>
      </c>
      <c r="E14" s="12" t="s">
        <v>14</v>
      </c>
      <c r="F14" s="13">
        <v>2019031345</v>
      </c>
      <c r="G14" s="12" t="s">
        <v>20</v>
      </c>
      <c r="H14" s="12" t="s">
        <v>16</v>
      </c>
      <c r="I14" s="12">
        <v>2019.9</v>
      </c>
      <c r="J14" s="35" t="s">
        <v>45</v>
      </c>
    </row>
    <row r="15" s="1" customFormat="1" ht="25" customHeight="1" spans="1:10">
      <c r="A15" s="9">
        <v>13</v>
      </c>
      <c r="B15" s="12" t="s">
        <v>46</v>
      </c>
      <c r="C15" s="10" t="s">
        <v>12</v>
      </c>
      <c r="D15" s="12" t="s">
        <v>47</v>
      </c>
      <c r="E15" s="12" t="s">
        <v>14</v>
      </c>
      <c r="F15" s="13">
        <v>2017041435</v>
      </c>
      <c r="G15" s="12" t="s">
        <v>15</v>
      </c>
      <c r="H15" s="12" t="s">
        <v>16</v>
      </c>
      <c r="I15" s="14">
        <v>2017.9</v>
      </c>
      <c r="J15" s="35" t="s">
        <v>48</v>
      </c>
    </row>
    <row r="16" s="1" customFormat="1" ht="25" customHeight="1" spans="1:10">
      <c r="A16" s="9">
        <v>14</v>
      </c>
      <c r="B16" s="12" t="s">
        <v>49</v>
      </c>
      <c r="C16" s="10" t="s">
        <v>12</v>
      </c>
      <c r="D16" s="12" t="s">
        <v>47</v>
      </c>
      <c r="E16" s="12" t="s">
        <v>14</v>
      </c>
      <c r="F16" s="13">
        <v>2017041398</v>
      </c>
      <c r="G16" s="12" t="s">
        <v>15</v>
      </c>
      <c r="H16" s="12" t="s">
        <v>16</v>
      </c>
      <c r="I16" s="14">
        <v>2017.9</v>
      </c>
      <c r="J16" s="35" t="s">
        <v>50</v>
      </c>
    </row>
    <row r="17" s="1" customFormat="1" ht="25" customHeight="1" spans="1:10">
      <c r="A17" s="9">
        <v>15</v>
      </c>
      <c r="B17" s="12" t="s">
        <v>51</v>
      </c>
      <c r="C17" s="10" t="s">
        <v>12</v>
      </c>
      <c r="D17" s="12" t="s">
        <v>47</v>
      </c>
      <c r="E17" s="12" t="s">
        <v>14</v>
      </c>
      <c r="F17" s="13">
        <v>2018041342</v>
      </c>
      <c r="G17" s="12" t="s">
        <v>15</v>
      </c>
      <c r="H17" s="12" t="s">
        <v>16</v>
      </c>
      <c r="I17" s="15">
        <v>2018.9</v>
      </c>
      <c r="J17" s="35" t="s">
        <v>52</v>
      </c>
    </row>
    <row r="18" s="1" customFormat="1" ht="25" customHeight="1" spans="1:10">
      <c r="A18" s="9">
        <v>16</v>
      </c>
      <c r="B18" s="12" t="s">
        <v>53</v>
      </c>
      <c r="C18" s="10" t="s">
        <v>12</v>
      </c>
      <c r="D18" s="12" t="s">
        <v>47</v>
      </c>
      <c r="E18" s="12" t="s">
        <v>14</v>
      </c>
      <c r="F18" s="13">
        <v>2019041134</v>
      </c>
      <c r="G18" s="12" t="s">
        <v>20</v>
      </c>
      <c r="H18" s="12" t="s">
        <v>54</v>
      </c>
      <c r="I18" s="12">
        <v>2019.9</v>
      </c>
      <c r="J18" s="35" t="s">
        <v>55</v>
      </c>
    </row>
    <row r="19" s="1" customFormat="1" ht="25" customHeight="1" spans="1:10">
      <c r="A19" s="9">
        <v>17</v>
      </c>
      <c r="B19" s="12" t="s">
        <v>56</v>
      </c>
      <c r="C19" s="10" t="s">
        <v>12</v>
      </c>
      <c r="D19" s="12" t="s">
        <v>57</v>
      </c>
      <c r="E19" s="12" t="s">
        <v>14</v>
      </c>
      <c r="F19" s="13">
        <v>2018031094</v>
      </c>
      <c r="G19" s="12" t="s">
        <v>15</v>
      </c>
      <c r="H19" s="12" t="s">
        <v>16</v>
      </c>
      <c r="I19" s="12">
        <v>2018.9</v>
      </c>
      <c r="J19" s="35" t="s">
        <v>58</v>
      </c>
    </row>
    <row r="20" s="1" customFormat="1" ht="25" customHeight="1" spans="1:10">
      <c r="A20" s="9">
        <v>18</v>
      </c>
      <c r="B20" s="12" t="s">
        <v>59</v>
      </c>
      <c r="C20" s="10" t="s">
        <v>12</v>
      </c>
      <c r="D20" s="12" t="s">
        <v>57</v>
      </c>
      <c r="E20" s="12" t="s">
        <v>14</v>
      </c>
      <c r="F20" s="13">
        <v>2019121154</v>
      </c>
      <c r="G20" s="12" t="s">
        <v>15</v>
      </c>
      <c r="H20" s="12" t="s">
        <v>16</v>
      </c>
      <c r="I20" s="12">
        <v>2019.9</v>
      </c>
      <c r="J20" s="35" t="s">
        <v>60</v>
      </c>
    </row>
    <row r="21" s="1" customFormat="1" ht="25" customHeight="1" spans="1:10">
      <c r="A21" s="9">
        <v>19</v>
      </c>
      <c r="B21" s="17" t="s">
        <v>61</v>
      </c>
      <c r="C21" s="10" t="s">
        <v>12</v>
      </c>
      <c r="D21" s="17" t="s">
        <v>62</v>
      </c>
      <c r="E21" s="17" t="s">
        <v>63</v>
      </c>
      <c r="F21" s="16">
        <v>2017031132</v>
      </c>
      <c r="G21" s="17" t="s">
        <v>15</v>
      </c>
      <c r="H21" s="17" t="s">
        <v>16</v>
      </c>
      <c r="I21" s="15">
        <v>2017.9</v>
      </c>
      <c r="J21" s="35" t="s">
        <v>64</v>
      </c>
    </row>
    <row r="22" s="1" customFormat="1" ht="25" customHeight="1" spans="1:10">
      <c r="A22" s="9">
        <v>20</v>
      </c>
      <c r="B22" s="12" t="s">
        <v>65</v>
      </c>
      <c r="C22" s="10" t="s">
        <v>12</v>
      </c>
      <c r="D22" s="12" t="s">
        <v>62</v>
      </c>
      <c r="E22" s="12" t="s">
        <v>14</v>
      </c>
      <c r="F22" s="135" t="s">
        <v>66</v>
      </c>
      <c r="G22" s="12" t="s">
        <v>15</v>
      </c>
      <c r="H22" s="12" t="s">
        <v>16</v>
      </c>
      <c r="I22" s="12">
        <v>2018.9</v>
      </c>
      <c r="J22" s="35" t="s">
        <v>67</v>
      </c>
    </row>
    <row r="23" s="1" customFormat="1" ht="25" customHeight="1" spans="1:10">
      <c r="A23" s="9">
        <v>21</v>
      </c>
      <c r="B23" s="12" t="s">
        <v>68</v>
      </c>
      <c r="C23" s="10" t="s">
        <v>12</v>
      </c>
      <c r="D23" s="12" t="s">
        <v>69</v>
      </c>
      <c r="E23" s="12" t="s">
        <v>70</v>
      </c>
      <c r="F23" s="13">
        <v>2018051093</v>
      </c>
      <c r="G23" s="12" t="s">
        <v>15</v>
      </c>
      <c r="H23" s="12" t="s">
        <v>16</v>
      </c>
      <c r="I23" s="12">
        <v>2018.9</v>
      </c>
      <c r="J23" s="35" t="s">
        <v>71</v>
      </c>
    </row>
    <row r="24" s="1" customFormat="1" ht="25" customHeight="1" spans="1:10">
      <c r="A24" s="9">
        <v>22</v>
      </c>
      <c r="B24" s="12" t="s">
        <v>72</v>
      </c>
      <c r="C24" s="10" t="s">
        <v>12</v>
      </c>
      <c r="D24" s="12" t="s">
        <v>69</v>
      </c>
      <c r="E24" s="12" t="s">
        <v>70</v>
      </c>
      <c r="F24" s="13">
        <v>2017051067</v>
      </c>
      <c r="G24" s="12" t="s">
        <v>20</v>
      </c>
      <c r="H24" s="12" t="s">
        <v>16</v>
      </c>
      <c r="I24" s="12">
        <v>2017.9</v>
      </c>
      <c r="J24" s="35" t="s">
        <v>73</v>
      </c>
    </row>
    <row r="25" s="1" customFormat="1" ht="25" customHeight="1" spans="1:10">
      <c r="A25" s="9">
        <v>23</v>
      </c>
      <c r="B25" s="13" t="s">
        <v>74</v>
      </c>
      <c r="C25" s="10" t="s">
        <v>12</v>
      </c>
      <c r="D25" s="13" t="s">
        <v>75</v>
      </c>
      <c r="E25" s="13" t="s">
        <v>76</v>
      </c>
      <c r="F25" s="13" t="s">
        <v>77</v>
      </c>
      <c r="G25" s="13" t="s">
        <v>15</v>
      </c>
      <c r="H25" s="13" t="s">
        <v>16</v>
      </c>
      <c r="I25" s="13">
        <v>2017.9</v>
      </c>
      <c r="J25" s="35" t="s">
        <v>78</v>
      </c>
    </row>
    <row r="26" s="1" customFormat="1" ht="25" customHeight="1" spans="1:10">
      <c r="A26" s="9">
        <v>24</v>
      </c>
      <c r="B26" s="13" t="s">
        <v>79</v>
      </c>
      <c r="C26" s="10" t="s">
        <v>12</v>
      </c>
      <c r="D26" s="13" t="s">
        <v>75</v>
      </c>
      <c r="E26" s="13" t="s">
        <v>80</v>
      </c>
      <c r="F26" s="13" t="s">
        <v>81</v>
      </c>
      <c r="G26" s="13" t="s">
        <v>20</v>
      </c>
      <c r="H26" s="13" t="s">
        <v>16</v>
      </c>
      <c r="I26" s="13">
        <v>2017.9</v>
      </c>
      <c r="J26" s="35" t="s">
        <v>82</v>
      </c>
    </row>
    <row r="27" s="1" customFormat="1" ht="25" customHeight="1" spans="1:10">
      <c r="A27" s="9">
        <v>25</v>
      </c>
      <c r="B27" s="13" t="s">
        <v>83</v>
      </c>
      <c r="C27" s="10" t="s">
        <v>12</v>
      </c>
      <c r="D27" s="13" t="s">
        <v>75</v>
      </c>
      <c r="E27" s="13" t="s">
        <v>80</v>
      </c>
      <c r="F27" s="13" t="s">
        <v>84</v>
      </c>
      <c r="G27" s="13" t="s">
        <v>15</v>
      </c>
      <c r="H27" s="13" t="s">
        <v>16</v>
      </c>
      <c r="I27" s="13">
        <v>2018.9</v>
      </c>
      <c r="J27" s="35" t="s">
        <v>85</v>
      </c>
    </row>
    <row r="28" s="1" customFormat="1" ht="25" customHeight="1" spans="1:10">
      <c r="A28" s="9">
        <v>26</v>
      </c>
      <c r="B28" s="12" t="s">
        <v>86</v>
      </c>
      <c r="C28" s="10" t="s">
        <v>12</v>
      </c>
      <c r="D28" s="12" t="s">
        <v>87</v>
      </c>
      <c r="E28" s="12" t="s">
        <v>88</v>
      </c>
      <c r="F28" s="13">
        <v>2018102026</v>
      </c>
      <c r="G28" s="12" t="s">
        <v>15</v>
      </c>
      <c r="H28" s="12" t="s">
        <v>16</v>
      </c>
      <c r="I28" s="13">
        <v>2018.9</v>
      </c>
      <c r="J28" s="35" t="s">
        <v>89</v>
      </c>
    </row>
    <row r="29" s="1" customFormat="1" ht="25" customHeight="1" spans="1:10">
      <c r="A29" s="9">
        <v>27</v>
      </c>
      <c r="B29" s="12" t="s">
        <v>90</v>
      </c>
      <c r="C29" s="10" t="s">
        <v>12</v>
      </c>
      <c r="D29" s="12" t="s">
        <v>87</v>
      </c>
      <c r="E29" s="12" t="s">
        <v>91</v>
      </c>
      <c r="F29" s="13">
        <v>2018101147</v>
      </c>
      <c r="G29" s="12" t="s">
        <v>15</v>
      </c>
      <c r="H29" s="12" t="s">
        <v>16</v>
      </c>
      <c r="I29" s="13">
        <v>2018.9</v>
      </c>
      <c r="J29" s="35" t="s">
        <v>92</v>
      </c>
    </row>
    <row r="30" s="1" customFormat="1" ht="25" customHeight="1" spans="1:10">
      <c r="A30" s="9">
        <v>28</v>
      </c>
      <c r="B30" s="12" t="s">
        <v>93</v>
      </c>
      <c r="C30" s="10" t="s">
        <v>12</v>
      </c>
      <c r="D30" s="12" t="s">
        <v>87</v>
      </c>
      <c r="E30" s="12" t="s">
        <v>94</v>
      </c>
      <c r="F30" s="10">
        <v>2018103089</v>
      </c>
      <c r="G30" s="12" t="s">
        <v>15</v>
      </c>
      <c r="H30" s="12" t="s">
        <v>16</v>
      </c>
      <c r="I30" s="13">
        <v>2018.9</v>
      </c>
      <c r="J30" s="35" t="s">
        <v>95</v>
      </c>
    </row>
    <row r="31" s="1" customFormat="1" ht="25" customHeight="1" spans="1:10">
      <c r="A31" s="9">
        <v>29</v>
      </c>
      <c r="B31" s="12" t="s">
        <v>96</v>
      </c>
      <c r="C31" s="10" t="s">
        <v>12</v>
      </c>
      <c r="D31" s="12" t="s">
        <v>97</v>
      </c>
      <c r="E31" s="12" t="s">
        <v>98</v>
      </c>
      <c r="F31" s="13">
        <v>2018081123</v>
      </c>
      <c r="G31" s="12" t="s">
        <v>15</v>
      </c>
      <c r="H31" s="12" t="s">
        <v>16</v>
      </c>
      <c r="I31" s="12">
        <v>2018.9</v>
      </c>
      <c r="J31" s="35" t="s">
        <v>99</v>
      </c>
    </row>
    <row r="32" s="1" customFormat="1" ht="25" customHeight="1" spans="1:10">
      <c r="A32" s="9">
        <v>30</v>
      </c>
      <c r="B32" s="12" t="s">
        <v>100</v>
      </c>
      <c r="C32" s="10" t="s">
        <v>12</v>
      </c>
      <c r="D32" s="12" t="s">
        <v>97</v>
      </c>
      <c r="E32" s="12" t="s">
        <v>98</v>
      </c>
      <c r="F32" s="13">
        <v>2017081166</v>
      </c>
      <c r="G32" s="12" t="s">
        <v>15</v>
      </c>
      <c r="H32" s="12" t="s">
        <v>16</v>
      </c>
      <c r="I32" s="12">
        <v>2017.9</v>
      </c>
      <c r="J32" s="35" t="s">
        <v>101</v>
      </c>
    </row>
    <row r="33" s="1" customFormat="1" ht="25" customHeight="1" spans="1:10">
      <c r="A33" s="9">
        <v>31</v>
      </c>
      <c r="B33" s="12" t="s">
        <v>102</v>
      </c>
      <c r="C33" s="10" t="s">
        <v>12</v>
      </c>
      <c r="D33" s="12" t="s">
        <v>103</v>
      </c>
      <c r="E33" s="12" t="s">
        <v>104</v>
      </c>
      <c r="F33" s="13">
        <v>2017090035</v>
      </c>
      <c r="G33" s="12" t="s">
        <v>15</v>
      </c>
      <c r="H33" s="12" t="s">
        <v>16</v>
      </c>
      <c r="I33" s="12">
        <v>2017.9</v>
      </c>
      <c r="J33" s="35" t="s">
        <v>105</v>
      </c>
    </row>
    <row r="34" s="1" customFormat="1" ht="25" customHeight="1" spans="1:10">
      <c r="A34" s="9">
        <v>32</v>
      </c>
      <c r="B34" s="12" t="s">
        <v>106</v>
      </c>
      <c r="C34" s="10" t="s">
        <v>12</v>
      </c>
      <c r="D34" s="12" t="s">
        <v>103</v>
      </c>
      <c r="E34" s="12" t="s">
        <v>104</v>
      </c>
      <c r="F34" s="13">
        <v>2018090084</v>
      </c>
      <c r="G34" s="12" t="s">
        <v>15</v>
      </c>
      <c r="H34" s="12" t="s">
        <v>16</v>
      </c>
      <c r="I34" s="12">
        <v>2018.9</v>
      </c>
      <c r="J34" s="35" t="s">
        <v>107</v>
      </c>
    </row>
    <row r="35" s="1" customFormat="1" ht="25" customHeight="1" spans="1:10">
      <c r="A35" s="9">
        <v>33</v>
      </c>
      <c r="B35" s="12" t="s">
        <v>108</v>
      </c>
      <c r="C35" s="10" t="s">
        <v>12</v>
      </c>
      <c r="D35" s="12" t="s">
        <v>109</v>
      </c>
      <c r="E35" s="12" t="s">
        <v>110</v>
      </c>
      <c r="F35" s="13">
        <v>2018073022</v>
      </c>
      <c r="G35" s="12" t="s">
        <v>20</v>
      </c>
      <c r="H35" s="12" t="s">
        <v>16</v>
      </c>
      <c r="I35" s="12">
        <v>2018.9</v>
      </c>
      <c r="J35" s="35" t="s">
        <v>111</v>
      </c>
    </row>
    <row r="36" s="1" customFormat="1" ht="25" customHeight="1" spans="1:10">
      <c r="A36" s="9">
        <v>34</v>
      </c>
      <c r="B36" s="12" t="s">
        <v>112</v>
      </c>
      <c r="C36" s="10" t="s">
        <v>12</v>
      </c>
      <c r="D36" s="12" t="s">
        <v>109</v>
      </c>
      <c r="E36" s="12" t="s">
        <v>113</v>
      </c>
      <c r="F36" s="10">
        <v>2019071040</v>
      </c>
      <c r="G36" s="12" t="s">
        <v>20</v>
      </c>
      <c r="H36" s="12" t="s">
        <v>16</v>
      </c>
      <c r="I36" s="12">
        <v>2019.9</v>
      </c>
      <c r="J36" s="35" t="s">
        <v>114</v>
      </c>
    </row>
    <row r="37" s="1" customFormat="1" ht="25" customHeight="1" spans="1:10">
      <c r="A37" s="9">
        <v>35</v>
      </c>
      <c r="B37" s="18" t="s">
        <v>115</v>
      </c>
      <c r="C37" s="10" t="s">
        <v>12</v>
      </c>
      <c r="D37" s="12" t="s">
        <v>116</v>
      </c>
      <c r="E37" s="12" t="s">
        <v>117</v>
      </c>
      <c r="F37" s="19">
        <v>2018131011</v>
      </c>
      <c r="G37" s="12" t="s">
        <v>15</v>
      </c>
      <c r="H37" s="12" t="s">
        <v>16</v>
      </c>
      <c r="I37" s="12">
        <v>2018.9</v>
      </c>
      <c r="J37" s="35" t="s">
        <v>118</v>
      </c>
    </row>
    <row r="38" s="1" customFormat="1" ht="25" customHeight="1" spans="1:10">
      <c r="A38" s="9">
        <v>36</v>
      </c>
      <c r="B38" s="18" t="s">
        <v>119</v>
      </c>
      <c r="C38" s="18" t="s">
        <v>120</v>
      </c>
      <c r="D38" s="18" t="s">
        <v>121</v>
      </c>
      <c r="E38" s="18" t="s">
        <v>122</v>
      </c>
      <c r="F38" s="18">
        <v>2017221427</v>
      </c>
      <c r="G38" s="18" t="s">
        <v>15</v>
      </c>
      <c r="H38" s="18" t="s">
        <v>16</v>
      </c>
      <c r="I38" s="12">
        <v>2017.9</v>
      </c>
      <c r="J38" s="35" t="s">
        <v>123</v>
      </c>
    </row>
    <row r="39" s="1" customFormat="1" ht="25" customHeight="1" spans="1:10">
      <c r="A39" s="9">
        <v>37</v>
      </c>
      <c r="B39" s="20" t="s">
        <v>124</v>
      </c>
      <c r="C39" s="18" t="s">
        <v>120</v>
      </c>
      <c r="D39" s="10" t="s">
        <v>125</v>
      </c>
      <c r="E39" s="10" t="s">
        <v>126</v>
      </c>
      <c r="F39" s="14" t="s">
        <v>127</v>
      </c>
      <c r="G39" s="10" t="s">
        <v>15</v>
      </c>
      <c r="H39" s="18" t="s">
        <v>16</v>
      </c>
      <c r="I39" s="13">
        <v>2018.9</v>
      </c>
      <c r="J39" s="35" t="s">
        <v>128</v>
      </c>
    </row>
    <row r="40" s="1" customFormat="1" ht="25" customHeight="1" spans="1:10">
      <c r="A40" s="9">
        <v>38</v>
      </c>
      <c r="B40" s="21" t="s">
        <v>129</v>
      </c>
      <c r="C40" s="18" t="s">
        <v>120</v>
      </c>
      <c r="D40" s="21" t="s">
        <v>130</v>
      </c>
      <c r="E40" s="21" t="s">
        <v>131</v>
      </c>
      <c r="F40" s="21">
        <v>2018223302</v>
      </c>
      <c r="G40" s="21" t="s">
        <v>15</v>
      </c>
      <c r="H40" s="18" t="s">
        <v>16</v>
      </c>
      <c r="I40" s="13">
        <v>2018.9</v>
      </c>
      <c r="J40" s="35" t="s">
        <v>132</v>
      </c>
    </row>
    <row r="41" s="1" customFormat="1" ht="25" customHeight="1" spans="1:10">
      <c r="A41" s="9">
        <v>39</v>
      </c>
      <c r="B41" s="20" t="s">
        <v>133</v>
      </c>
      <c r="C41" s="18" t="s">
        <v>120</v>
      </c>
      <c r="D41" s="14" t="s">
        <v>134</v>
      </c>
      <c r="E41" s="10" t="s">
        <v>135</v>
      </c>
      <c r="F41" s="14">
        <v>2018221658</v>
      </c>
      <c r="G41" s="14" t="s">
        <v>20</v>
      </c>
      <c r="H41" s="18" t="s">
        <v>16</v>
      </c>
      <c r="I41" s="13">
        <v>2018.9</v>
      </c>
      <c r="J41" s="35" t="s">
        <v>136</v>
      </c>
    </row>
    <row r="42" s="1" customFormat="1" ht="25" customHeight="1" spans="1:10">
      <c r="A42" s="9">
        <v>40</v>
      </c>
      <c r="B42" s="20" t="s">
        <v>137</v>
      </c>
      <c r="C42" s="18" t="s">
        <v>120</v>
      </c>
      <c r="D42" s="14" t="s">
        <v>138</v>
      </c>
      <c r="E42" s="10" t="s">
        <v>139</v>
      </c>
      <c r="F42" s="14">
        <v>2018222342</v>
      </c>
      <c r="G42" s="14" t="s">
        <v>15</v>
      </c>
      <c r="H42" s="18" t="s">
        <v>16</v>
      </c>
      <c r="I42" s="13">
        <v>2018.9</v>
      </c>
      <c r="J42" s="35" t="s">
        <v>140</v>
      </c>
    </row>
    <row r="43" s="1" customFormat="1" ht="25" customHeight="1" spans="1:10">
      <c r="A43" s="9">
        <v>41</v>
      </c>
      <c r="B43" s="22" t="s">
        <v>141</v>
      </c>
      <c r="C43" s="18" t="s">
        <v>120</v>
      </c>
      <c r="D43" s="21" t="s">
        <v>142</v>
      </c>
      <c r="E43" s="21" t="s">
        <v>143</v>
      </c>
      <c r="F43" s="21" t="s">
        <v>144</v>
      </c>
      <c r="G43" s="21" t="s">
        <v>15</v>
      </c>
      <c r="H43" s="18" t="s">
        <v>16</v>
      </c>
      <c r="I43" s="13">
        <v>2018.9</v>
      </c>
      <c r="J43" s="35" t="s">
        <v>145</v>
      </c>
    </row>
    <row r="44" s="1" customFormat="1" ht="25" customHeight="1" spans="1:10">
      <c r="A44" s="9">
        <v>42</v>
      </c>
      <c r="B44" s="20" t="s">
        <v>146</v>
      </c>
      <c r="C44" s="18" t="s">
        <v>120</v>
      </c>
      <c r="D44" s="14" t="s">
        <v>147</v>
      </c>
      <c r="E44" s="10" t="s">
        <v>148</v>
      </c>
      <c r="F44" s="14">
        <v>2016220026</v>
      </c>
      <c r="G44" s="14" t="s">
        <v>15</v>
      </c>
      <c r="H44" s="18" t="s">
        <v>16</v>
      </c>
      <c r="I44" s="12">
        <v>2016.9</v>
      </c>
      <c r="J44" s="35" t="s">
        <v>149</v>
      </c>
    </row>
    <row r="45" s="1" customFormat="1" ht="25" customHeight="1" spans="1:10">
      <c r="A45" s="9">
        <v>43</v>
      </c>
      <c r="B45" s="21" t="s">
        <v>150</v>
      </c>
      <c r="C45" s="18" t="s">
        <v>120</v>
      </c>
      <c r="D45" s="21" t="s">
        <v>147</v>
      </c>
      <c r="E45" s="21" t="s">
        <v>148</v>
      </c>
      <c r="F45" s="21" t="s">
        <v>151</v>
      </c>
      <c r="G45" s="21" t="s">
        <v>15</v>
      </c>
      <c r="H45" s="18" t="s">
        <v>16</v>
      </c>
      <c r="I45" s="13">
        <v>2018.9</v>
      </c>
      <c r="J45" s="35" t="s">
        <v>152</v>
      </c>
    </row>
    <row r="46" s="1" customFormat="1" ht="25" customHeight="1" spans="1:10">
      <c r="A46" s="9">
        <v>44</v>
      </c>
      <c r="B46" s="20" t="s">
        <v>153</v>
      </c>
      <c r="C46" s="18" t="s">
        <v>120</v>
      </c>
      <c r="D46" s="14" t="s">
        <v>147</v>
      </c>
      <c r="E46" s="10" t="s">
        <v>148</v>
      </c>
      <c r="F46" s="11" t="s">
        <v>154</v>
      </c>
      <c r="G46" s="14" t="s">
        <v>15</v>
      </c>
      <c r="H46" s="18" t="s">
        <v>16</v>
      </c>
      <c r="I46" s="13">
        <v>2018.9</v>
      </c>
      <c r="J46" s="35" t="s">
        <v>155</v>
      </c>
    </row>
    <row r="47" s="1" customFormat="1" ht="25" customHeight="1" spans="1:10">
      <c r="A47" s="9">
        <v>45</v>
      </c>
      <c r="B47" s="23" t="s">
        <v>156</v>
      </c>
      <c r="C47" s="18" t="s">
        <v>120</v>
      </c>
      <c r="D47" s="24" t="s">
        <v>157</v>
      </c>
      <c r="E47" s="25" t="s">
        <v>158</v>
      </c>
      <c r="F47" s="24">
        <v>2017223558</v>
      </c>
      <c r="G47" s="24" t="s">
        <v>15</v>
      </c>
      <c r="H47" s="18" t="s">
        <v>16</v>
      </c>
      <c r="I47" s="12">
        <v>2017.9</v>
      </c>
      <c r="J47" s="35" t="s">
        <v>159</v>
      </c>
    </row>
    <row r="48" s="1" customFormat="1" ht="25" customHeight="1" spans="1:10">
      <c r="A48" s="9">
        <v>46</v>
      </c>
      <c r="B48" s="20" t="s">
        <v>160</v>
      </c>
      <c r="C48" s="18" t="s">
        <v>120</v>
      </c>
      <c r="D48" s="14" t="s">
        <v>161</v>
      </c>
      <c r="E48" s="10" t="s">
        <v>162</v>
      </c>
      <c r="F48" s="14">
        <v>2017222517</v>
      </c>
      <c r="G48" s="14" t="s">
        <v>15</v>
      </c>
      <c r="H48" s="18" t="s">
        <v>16</v>
      </c>
      <c r="I48" s="12">
        <v>2017.9</v>
      </c>
      <c r="J48" s="35" t="s">
        <v>163</v>
      </c>
    </row>
    <row r="49" s="1" customFormat="1" ht="25" customHeight="1" spans="1:10">
      <c r="A49" s="9">
        <v>47</v>
      </c>
      <c r="B49" s="26" t="s">
        <v>164</v>
      </c>
      <c r="C49" s="18" t="s">
        <v>120</v>
      </c>
      <c r="D49" s="27" t="s">
        <v>161</v>
      </c>
      <c r="E49" s="27" t="s">
        <v>162</v>
      </c>
      <c r="F49" s="27">
        <v>2018222261</v>
      </c>
      <c r="G49" s="27" t="s">
        <v>15</v>
      </c>
      <c r="H49" s="18" t="s">
        <v>16</v>
      </c>
      <c r="I49" s="13">
        <v>2018.9</v>
      </c>
      <c r="J49" s="35" t="s">
        <v>165</v>
      </c>
    </row>
    <row r="50" s="1" customFormat="1" ht="25" customHeight="1" spans="1:10">
      <c r="A50" s="9">
        <v>48</v>
      </c>
      <c r="B50" s="28" t="s">
        <v>166</v>
      </c>
      <c r="C50" s="18" t="s">
        <v>120</v>
      </c>
      <c r="D50" s="28" t="s">
        <v>161</v>
      </c>
      <c r="E50" s="28" t="s">
        <v>162</v>
      </c>
      <c r="F50" s="27">
        <v>2018222234</v>
      </c>
      <c r="G50" s="28" t="s">
        <v>15</v>
      </c>
      <c r="H50" s="18" t="s">
        <v>16</v>
      </c>
      <c r="I50" s="13">
        <v>2018.9</v>
      </c>
      <c r="J50" s="35" t="s">
        <v>167</v>
      </c>
    </row>
    <row r="51" s="1" customFormat="1" ht="25" customHeight="1" spans="1:10">
      <c r="A51" s="9">
        <v>49</v>
      </c>
      <c r="B51" s="14" t="s">
        <v>168</v>
      </c>
      <c r="C51" s="18" t="s">
        <v>120</v>
      </c>
      <c r="D51" s="14" t="s">
        <v>161</v>
      </c>
      <c r="E51" s="14" t="s">
        <v>162</v>
      </c>
      <c r="F51" s="14">
        <v>2019223197</v>
      </c>
      <c r="G51" s="14" t="s">
        <v>15</v>
      </c>
      <c r="H51" s="18" t="s">
        <v>16</v>
      </c>
      <c r="I51" s="12">
        <v>2019.9</v>
      </c>
      <c r="J51" s="35" t="s">
        <v>169</v>
      </c>
    </row>
    <row r="52" s="1" customFormat="1" ht="25" customHeight="1" spans="1:10">
      <c r="A52" s="9">
        <v>50</v>
      </c>
      <c r="B52" s="20" t="s">
        <v>170</v>
      </c>
      <c r="C52" s="18" t="s">
        <v>120</v>
      </c>
      <c r="D52" s="14" t="s">
        <v>171</v>
      </c>
      <c r="E52" s="10" t="s">
        <v>172</v>
      </c>
      <c r="F52" s="14">
        <v>2018223520</v>
      </c>
      <c r="G52" s="14" t="s">
        <v>15</v>
      </c>
      <c r="H52" s="18" t="s">
        <v>16</v>
      </c>
      <c r="I52" s="13">
        <v>2018.9</v>
      </c>
      <c r="J52" s="35" t="s">
        <v>173</v>
      </c>
    </row>
    <row r="53" s="1" customFormat="1" ht="25" customHeight="1" spans="1:10">
      <c r="A53" s="9">
        <v>51</v>
      </c>
      <c r="B53" s="20" t="s">
        <v>174</v>
      </c>
      <c r="C53" s="18" t="s">
        <v>120</v>
      </c>
      <c r="D53" s="14" t="s">
        <v>171</v>
      </c>
      <c r="E53" s="10" t="s">
        <v>175</v>
      </c>
      <c r="F53" s="14">
        <v>2019222131</v>
      </c>
      <c r="G53" s="14" t="s">
        <v>15</v>
      </c>
      <c r="H53" s="14" t="s">
        <v>176</v>
      </c>
      <c r="I53" s="12">
        <v>2019.9</v>
      </c>
      <c r="J53" s="35" t="s">
        <v>177</v>
      </c>
    </row>
    <row r="54" s="1" customFormat="1" ht="25" customHeight="1" spans="1:10">
      <c r="A54" s="9">
        <v>52</v>
      </c>
      <c r="B54" s="20" t="s">
        <v>178</v>
      </c>
      <c r="C54" s="18" t="s">
        <v>120</v>
      </c>
      <c r="D54" s="14" t="s">
        <v>171</v>
      </c>
      <c r="E54" s="10" t="s">
        <v>179</v>
      </c>
      <c r="F54" s="14">
        <v>2019221945</v>
      </c>
      <c r="G54" s="14" t="s">
        <v>15</v>
      </c>
      <c r="H54" s="18" t="s">
        <v>16</v>
      </c>
      <c r="I54" s="12">
        <v>2019.9</v>
      </c>
      <c r="J54" s="35" t="s">
        <v>180</v>
      </c>
    </row>
    <row r="55" s="1" customFormat="1" ht="25" customHeight="1" spans="1:10">
      <c r="A55" s="9">
        <v>53</v>
      </c>
      <c r="B55" s="29" t="s">
        <v>181</v>
      </c>
      <c r="C55" s="18" t="s">
        <v>120</v>
      </c>
      <c r="D55" s="30" t="s">
        <v>182</v>
      </c>
      <c r="E55" s="30" t="s">
        <v>183</v>
      </c>
      <c r="F55" s="31">
        <v>2019221007</v>
      </c>
      <c r="G55" s="30" t="s">
        <v>15</v>
      </c>
      <c r="H55" s="18" t="s">
        <v>16</v>
      </c>
      <c r="I55" s="12">
        <v>2019.9</v>
      </c>
      <c r="J55" s="35" t="s">
        <v>184</v>
      </c>
    </row>
    <row r="56" s="1" customFormat="1" ht="25" customHeight="1" spans="1:10">
      <c r="A56" s="9">
        <v>54</v>
      </c>
      <c r="B56" s="20" t="s">
        <v>185</v>
      </c>
      <c r="C56" s="18" t="s">
        <v>120</v>
      </c>
      <c r="D56" s="32" t="s">
        <v>182</v>
      </c>
      <c r="E56" s="32" t="s">
        <v>186</v>
      </c>
      <c r="F56" s="32">
        <v>2019221111</v>
      </c>
      <c r="G56" s="32" t="s">
        <v>15</v>
      </c>
      <c r="H56" s="18" t="s">
        <v>16</v>
      </c>
      <c r="I56" s="12">
        <v>2019.9</v>
      </c>
      <c r="J56" s="35" t="s">
        <v>187</v>
      </c>
    </row>
    <row r="57" s="1" customFormat="1" ht="25" customHeight="1" spans="1:10">
      <c r="A57" s="9">
        <v>55</v>
      </c>
      <c r="B57" s="20" t="s">
        <v>188</v>
      </c>
      <c r="C57" s="18" t="s">
        <v>120</v>
      </c>
      <c r="D57" s="10" t="s">
        <v>182</v>
      </c>
      <c r="E57" s="10" t="s">
        <v>189</v>
      </c>
      <c r="F57" s="14">
        <v>2019221065</v>
      </c>
      <c r="G57" s="10" t="s">
        <v>15</v>
      </c>
      <c r="H57" s="18" t="s">
        <v>16</v>
      </c>
      <c r="I57" s="12">
        <v>2019.9</v>
      </c>
      <c r="J57" s="35" t="s">
        <v>190</v>
      </c>
    </row>
    <row r="58" s="1" customFormat="1" ht="25" customHeight="1" spans="1:10">
      <c r="A58" s="9">
        <v>56</v>
      </c>
      <c r="B58" s="20" t="s">
        <v>191</v>
      </c>
      <c r="C58" s="18" t="s">
        <v>120</v>
      </c>
      <c r="D58" s="22" t="s">
        <v>182</v>
      </c>
      <c r="E58" s="10" t="s">
        <v>192</v>
      </c>
      <c r="F58" s="14">
        <v>2019210100</v>
      </c>
      <c r="G58" s="10" t="s">
        <v>15</v>
      </c>
      <c r="H58" s="18" t="s">
        <v>16</v>
      </c>
      <c r="I58" s="12">
        <v>2019.9</v>
      </c>
      <c r="J58" s="35" t="s">
        <v>193</v>
      </c>
    </row>
    <row r="59" s="1" customFormat="1" ht="25" customHeight="1" spans="1:10">
      <c r="A59" s="9">
        <v>57</v>
      </c>
      <c r="B59" s="29" t="s">
        <v>194</v>
      </c>
      <c r="C59" s="18" t="s">
        <v>120</v>
      </c>
      <c r="D59" s="31" t="s">
        <v>182</v>
      </c>
      <c r="E59" s="30" t="s">
        <v>195</v>
      </c>
      <c r="F59" s="31">
        <v>2016222027</v>
      </c>
      <c r="G59" s="31" t="s">
        <v>15</v>
      </c>
      <c r="H59" s="18" t="s">
        <v>16</v>
      </c>
      <c r="I59" s="12">
        <v>2016.9</v>
      </c>
      <c r="J59" s="35" t="s">
        <v>196</v>
      </c>
    </row>
    <row r="60" s="1" customFormat="1" ht="25" customHeight="1" spans="1:10">
      <c r="A60" s="9">
        <v>58</v>
      </c>
      <c r="B60" s="22" t="s">
        <v>197</v>
      </c>
      <c r="C60" s="18" t="s">
        <v>120</v>
      </c>
      <c r="D60" s="21" t="s">
        <v>182</v>
      </c>
      <c r="E60" s="21" t="s">
        <v>189</v>
      </c>
      <c r="F60" s="33">
        <v>2017221231</v>
      </c>
      <c r="G60" s="21" t="s">
        <v>15</v>
      </c>
      <c r="H60" s="18" t="s">
        <v>16</v>
      </c>
      <c r="I60" s="12">
        <v>2017.9</v>
      </c>
      <c r="J60" s="35" t="s">
        <v>198</v>
      </c>
    </row>
    <row r="61" s="1" customFormat="1" ht="25" customHeight="1" spans="1:10">
      <c r="A61" s="9">
        <v>59</v>
      </c>
      <c r="B61" s="14" t="s">
        <v>199</v>
      </c>
      <c r="C61" s="18" t="s">
        <v>120</v>
      </c>
      <c r="D61" s="21" t="s">
        <v>200</v>
      </c>
      <c r="E61" s="22" t="s">
        <v>201</v>
      </c>
      <c r="F61" s="16" t="s">
        <v>202</v>
      </c>
      <c r="G61" s="14" t="s">
        <v>15</v>
      </c>
      <c r="H61" s="18" t="s">
        <v>16</v>
      </c>
      <c r="I61" s="12">
        <v>2016.9</v>
      </c>
      <c r="J61" s="35" t="s">
        <v>203</v>
      </c>
    </row>
    <row r="62" s="1" customFormat="1" ht="25" customHeight="1" spans="1:10">
      <c r="A62" s="9">
        <v>60</v>
      </c>
      <c r="B62" s="20" t="s">
        <v>204</v>
      </c>
      <c r="C62" s="18" t="s">
        <v>120</v>
      </c>
      <c r="D62" s="14" t="s">
        <v>200</v>
      </c>
      <c r="E62" s="10" t="s">
        <v>205</v>
      </c>
      <c r="F62" s="14">
        <v>2017221865</v>
      </c>
      <c r="G62" s="14" t="s">
        <v>15</v>
      </c>
      <c r="H62" s="18" t="s">
        <v>16</v>
      </c>
      <c r="I62" s="12">
        <v>2017.9</v>
      </c>
      <c r="J62" s="35" t="s">
        <v>206</v>
      </c>
    </row>
    <row r="63" s="1" customFormat="1" ht="25" customHeight="1" spans="1:10">
      <c r="A63" s="9">
        <v>61</v>
      </c>
      <c r="B63" s="20" t="s">
        <v>207</v>
      </c>
      <c r="C63" s="18" t="s">
        <v>120</v>
      </c>
      <c r="D63" s="10" t="s">
        <v>200</v>
      </c>
      <c r="E63" s="10" t="s">
        <v>208</v>
      </c>
      <c r="F63" s="14">
        <v>2018222823</v>
      </c>
      <c r="G63" s="10" t="s">
        <v>20</v>
      </c>
      <c r="H63" s="18" t="s">
        <v>16</v>
      </c>
      <c r="I63" s="13">
        <v>2018.9</v>
      </c>
      <c r="J63" s="35" t="s">
        <v>209</v>
      </c>
    </row>
    <row r="64" s="1" customFormat="1" ht="25" customHeight="1" spans="1:10">
      <c r="A64" s="9">
        <v>62</v>
      </c>
      <c r="B64" s="34" t="s">
        <v>210</v>
      </c>
      <c r="C64" s="18" t="s">
        <v>120</v>
      </c>
      <c r="D64" s="14" t="s">
        <v>200</v>
      </c>
      <c r="E64" s="10" t="s">
        <v>211</v>
      </c>
      <c r="F64" s="34" t="s">
        <v>212</v>
      </c>
      <c r="G64" s="14" t="s">
        <v>15</v>
      </c>
      <c r="H64" s="18" t="s">
        <v>16</v>
      </c>
      <c r="I64" s="12">
        <v>2019.9</v>
      </c>
      <c r="J64" s="35" t="s">
        <v>213</v>
      </c>
    </row>
    <row r="65" s="1" customFormat="1" ht="25" customHeight="1" spans="1:10">
      <c r="A65" s="9">
        <v>63</v>
      </c>
      <c r="B65" s="20" t="s">
        <v>214</v>
      </c>
      <c r="C65" s="18" t="s">
        <v>120</v>
      </c>
      <c r="D65" s="10" t="s">
        <v>215</v>
      </c>
      <c r="E65" s="10" t="s">
        <v>216</v>
      </c>
      <c r="F65" s="14">
        <v>2016221039</v>
      </c>
      <c r="G65" s="10" t="s">
        <v>15</v>
      </c>
      <c r="H65" s="18" t="s">
        <v>16</v>
      </c>
      <c r="I65" s="12">
        <v>2016.9</v>
      </c>
      <c r="J65" s="35" t="s">
        <v>217</v>
      </c>
    </row>
    <row r="66" s="1" customFormat="1" ht="25" customHeight="1" spans="1:10">
      <c r="A66" s="9">
        <v>64</v>
      </c>
      <c r="B66" s="34" t="s">
        <v>218</v>
      </c>
      <c r="C66" s="18" t="s">
        <v>120</v>
      </c>
      <c r="D66" s="14" t="s">
        <v>215</v>
      </c>
      <c r="E66" s="10" t="s">
        <v>219</v>
      </c>
      <c r="F66" s="34" t="s">
        <v>220</v>
      </c>
      <c r="G66" s="14" t="s">
        <v>15</v>
      </c>
      <c r="H66" s="18" t="s">
        <v>16</v>
      </c>
      <c r="I66" s="12">
        <v>2016.9</v>
      </c>
      <c r="J66" s="35" t="s">
        <v>221</v>
      </c>
    </row>
    <row r="67" s="1" customFormat="1" ht="25" customHeight="1" spans="1:10">
      <c r="A67" s="9">
        <v>65</v>
      </c>
      <c r="B67" s="20" t="s">
        <v>222</v>
      </c>
      <c r="C67" s="18" t="s">
        <v>120</v>
      </c>
      <c r="D67" s="10" t="s">
        <v>215</v>
      </c>
      <c r="E67" s="10" t="s">
        <v>223</v>
      </c>
      <c r="F67" s="14" t="s">
        <v>224</v>
      </c>
      <c r="G67" s="10" t="s">
        <v>15</v>
      </c>
      <c r="H67" s="18" t="s">
        <v>16</v>
      </c>
      <c r="I67" s="12">
        <v>2016.9</v>
      </c>
      <c r="J67" s="35" t="s">
        <v>225</v>
      </c>
    </row>
    <row r="68" s="1" customFormat="1" ht="25" customHeight="1" spans="1:10">
      <c r="A68" s="9">
        <v>66</v>
      </c>
      <c r="B68" s="34" t="s">
        <v>226</v>
      </c>
      <c r="C68" s="18" t="s">
        <v>120</v>
      </c>
      <c r="D68" s="14" t="s">
        <v>215</v>
      </c>
      <c r="E68" s="10" t="s">
        <v>227</v>
      </c>
      <c r="F68" s="34">
        <v>2017210003</v>
      </c>
      <c r="G68" s="14" t="s">
        <v>20</v>
      </c>
      <c r="H68" s="18" t="s">
        <v>16</v>
      </c>
      <c r="I68" s="12">
        <v>2017.9</v>
      </c>
      <c r="J68" s="35" t="s">
        <v>228</v>
      </c>
    </row>
    <row r="69" s="1" customFormat="1" ht="25" customHeight="1" spans="1:10">
      <c r="A69" s="9">
        <v>67</v>
      </c>
      <c r="B69" s="20" t="s">
        <v>229</v>
      </c>
      <c r="C69" s="18" t="s">
        <v>120</v>
      </c>
      <c r="D69" s="10" t="s">
        <v>215</v>
      </c>
      <c r="E69" s="10" t="s">
        <v>223</v>
      </c>
      <c r="F69" s="14">
        <v>2016222743</v>
      </c>
      <c r="G69" s="10" t="s">
        <v>15</v>
      </c>
      <c r="H69" s="18" t="s">
        <v>16</v>
      </c>
      <c r="I69" s="12">
        <v>2016.9</v>
      </c>
      <c r="J69" s="35" t="s">
        <v>230</v>
      </c>
    </row>
    <row r="70" s="1" customFormat="1" ht="25" customHeight="1" spans="1:10">
      <c r="A70" s="9">
        <v>68</v>
      </c>
      <c r="B70" s="34" t="s">
        <v>231</v>
      </c>
      <c r="C70" s="18" t="s">
        <v>120</v>
      </c>
      <c r="D70" s="14" t="s">
        <v>215</v>
      </c>
      <c r="E70" s="10" t="s">
        <v>232</v>
      </c>
      <c r="F70" s="34">
        <v>2017223613</v>
      </c>
      <c r="G70" s="14" t="s">
        <v>15</v>
      </c>
      <c r="H70" s="18" t="s">
        <v>16</v>
      </c>
      <c r="I70" s="12">
        <v>2017.9</v>
      </c>
      <c r="J70" s="35" t="s">
        <v>233</v>
      </c>
    </row>
    <row r="71" s="1" customFormat="1" ht="25" customHeight="1" spans="1:10">
      <c r="A71" s="9">
        <v>69</v>
      </c>
      <c r="B71" s="20" t="s">
        <v>234</v>
      </c>
      <c r="C71" s="18" t="s">
        <v>120</v>
      </c>
      <c r="D71" s="10" t="s">
        <v>215</v>
      </c>
      <c r="E71" s="10" t="s">
        <v>219</v>
      </c>
      <c r="F71" s="14">
        <v>2018220676</v>
      </c>
      <c r="G71" s="10" t="s">
        <v>20</v>
      </c>
      <c r="H71" s="18" t="s">
        <v>16</v>
      </c>
      <c r="I71" s="13">
        <v>2018.9</v>
      </c>
      <c r="J71" s="35" t="s">
        <v>235</v>
      </c>
    </row>
    <row r="72" s="1" customFormat="1" ht="25" customHeight="1" spans="1:10">
      <c r="A72" s="9">
        <v>70</v>
      </c>
      <c r="B72" s="34" t="s">
        <v>236</v>
      </c>
      <c r="C72" s="18" t="s">
        <v>120</v>
      </c>
      <c r="D72" s="14" t="s">
        <v>215</v>
      </c>
      <c r="E72" s="21" t="s">
        <v>232</v>
      </c>
      <c r="F72" s="34" t="s">
        <v>237</v>
      </c>
      <c r="G72" s="14" t="s">
        <v>15</v>
      </c>
      <c r="H72" s="18" t="s">
        <v>16</v>
      </c>
      <c r="I72" s="12">
        <v>2019.9</v>
      </c>
      <c r="J72" s="35" t="s">
        <v>238</v>
      </c>
    </row>
    <row r="73" s="1" customFormat="1" ht="25" customHeight="1" spans="1:10">
      <c r="A73" s="9">
        <v>71</v>
      </c>
      <c r="B73" s="20" t="s">
        <v>239</v>
      </c>
      <c r="C73" s="18" t="s">
        <v>120</v>
      </c>
      <c r="D73" s="10" t="s">
        <v>215</v>
      </c>
      <c r="E73" s="10" t="s">
        <v>240</v>
      </c>
      <c r="F73" s="14">
        <v>2019220686</v>
      </c>
      <c r="G73" s="10" t="s">
        <v>15</v>
      </c>
      <c r="H73" s="18" t="s">
        <v>16</v>
      </c>
      <c r="I73" s="12">
        <v>2019.9</v>
      </c>
      <c r="J73" s="35" t="s">
        <v>241</v>
      </c>
    </row>
    <row r="74" s="1" customFormat="1" ht="25" customHeight="1" spans="1:10">
      <c r="A74" s="9">
        <v>72</v>
      </c>
      <c r="B74" s="34" t="s">
        <v>242</v>
      </c>
      <c r="C74" s="18" t="s">
        <v>120</v>
      </c>
      <c r="D74" s="14" t="s">
        <v>215</v>
      </c>
      <c r="E74" s="10" t="s">
        <v>243</v>
      </c>
      <c r="F74" s="34" t="s">
        <v>244</v>
      </c>
      <c r="G74" s="14" t="s">
        <v>20</v>
      </c>
      <c r="H74" s="18" t="s">
        <v>16</v>
      </c>
      <c r="I74" s="13">
        <v>2018.9</v>
      </c>
      <c r="J74" s="35" t="s">
        <v>245</v>
      </c>
    </row>
    <row r="75" s="1" customFormat="1" ht="25" customHeight="1" spans="1:10">
      <c r="A75" s="9">
        <v>73</v>
      </c>
      <c r="B75" s="12" t="s">
        <v>246</v>
      </c>
      <c r="C75" s="14" t="s">
        <v>247</v>
      </c>
      <c r="D75" s="12" t="s">
        <v>248</v>
      </c>
      <c r="E75" s="12" t="s">
        <v>249</v>
      </c>
      <c r="F75" s="13" t="s">
        <v>250</v>
      </c>
      <c r="G75" s="12" t="s">
        <v>20</v>
      </c>
      <c r="H75" s="12" t="s">
        <v>16</v>
      </c>
      <c r="I75" s="12">
        <v>2017.9</v>
      </c>
      <c r="J75" s="35" t="s">
        <v>251</v>
      </c>
    </row>
    <row r="76" s="1" customFormat="1" ht="25" customHeight="1" spans="1:10">
      <c r="A76" s="9">
        <v>74</v>
      </c>
      <c r="B76" s="12" t="s">
        <v>252</v>
      </c>
      <c r="C76" s="14" t="s">
        <v>247</v>
      </c>
      <c r="D76" s="12" t="s">
        <v>248</v>
      </c>
      <c r="E76" s="12" t="s">
        <v>253</v>
      </c>
      <c r="F76" s="13" t="s">
        <v>254</v>
      </c>
      <c r="G76" s="12" t="s">
        <v>20</v>
      </c>
      <c r="H76" s="12" t="s">
        <v>16</v>
      </c>
      <c r="I76" s="12">
        <v>2017.9</v>
      </c>
      <c r="J76" s="35" t="s">
        <v>255</v>
      </c>
    </row>
    <row r="77" s="1" customFormat="1" ht="25" customHeight="1" spans="1:10">
      <c r="A77" s="9">
        <v>75</v>
      </c>
      <c r="B77" s="13" t="s">
        <v>256</v>
      </c>
      <c r="C77" s="14" t="s">
        <v>247</v>
      </c>
      <c r="D77" s="13" t="s">
        <v>248</v>
      </c>
      <c r="E77" s="13" t="s">
        <v>257</v>
      </c>
      <c r="F77" s="13" t="s">
        <v>258</v>
      </c>
      <c r="G77" s="13" t="s">
        <v>20</v>
      </c>
      <c r="H77" s="13" t="s">
        <v>16</v>
      </c>
      <c r="I77" s="13">
        <v>2018.9</v>
      </c>
      <c r="J77" s="35" t="s">
        <v>259</v>
      </c>
    </row>
    <row r="78" s="1" customFormat="1" ht="25" customHeight="1" spans="1:10">
      <c r="A78" s="9">
        <v>76</v>
      </c>
      <c r="B78" s="12" t="s">
        <v>260</v>
      </c>
      <c r="C78" s="14" t="s">
        <v>247</v>
      </c>
      <c r="D78" s="12" t="s">
        <v>248</v>
      </c>
      <c r="E78" s="12" t="s">
        <v>257</v>
      </c>
      <c r="F78" s="135" t="s">
        <v>261</v>
      </c>
      <c r="G78" s="12" t="s">
        <v>20</v>
      </c>
      <c r="H78" s="12" t="s">
        <v>16</v>
      </c>
      <c r="I78" s="13">
        <v>2018.9</v>
      </c>
      <c r="J78" s="35" t="s">
        <v>262</v>
      </c>
    </row>
    <row r="79" s="1" customFormat="1" ht="25" customHeight="1" spans="1:10">
      <c r="A79" s="9">
        <v>77</v>
      </c>
      <c r="B79" s="13" t="s">
        <v>263</v>
      </c>
      <c r="C79" s="14" t="s">
        <v>247</v>
      </c>
      <c r="D79" s="13" t="s">
        <v>248</v>
      </c>
      <c r="E79" s="13" t="s">
        <v>264</v>
      </c>
      <c r="F79" s="13" t="s">
        <v>265</v>
      </c>
      <c r="G79" s="13" t="s">
        <v>20</v>
      </c>
      <c r="H79" s="13" t="s">
        <v>16</v>
      </c>
      <c r="I79" s="13">
        <v>2018.9</v>
      </c>
      <c r="J79" s="35" t="s">
        <v>266</v>
      </c>
    </row>
    <row r="80" s="1" customFormat="1" ht="25" customHeight="1" spans="1:10">
      <c r="A80" s="9">
        <v>78</v>
      </c>
      <c r="B80" s="12" t="s">
        <v>267</v>
      </c>
      <c r="C80" s="14" t="s">
        <v>247</v>
      </c>
      <c r="D80" s="12" t="s">
        <v>248</v>
      </c>
      <c r="E80" s="12" t="s">
        <v>268</v>
      </c>
      <c r="F80" s="135" t="s">
        <v>269</v>
      </c>
      <c r="G80" s="12" t="s">
        <v>20</v>
      </c>
      <c r="H80" s="12" t="s">
        <v>16</v>
      </c>
      <c r="I80" s="13">
        <v>2018.9</v>
      </c>
      <c r="J80" s="35" t="s">
        <v>270</v>
      </c>
    </row>
    <row r="81" s="1" customFormat="1" ht="25" customHeight="1" spans="1:10">
      <c r="A81" s="9">
        <v>79</v>
      </c>
      <c r="B81" s="12" t="s">
        <v>271</v>
      </c>
      <c r="C81" s="14" t="s">
        <v>247</v>
      </c>
      <c r="D81" s="12" t="s">
        <v>248</v>
      </c>
      <c r="E81" s="12" t="s">
        <v>257</v>
      </c>
      <c r="F81" s="13" t="s">
        <v>272</v>
      </c>
      <c r="G81" s="12" t="s">
        <v>20</v>
      </c>
      <c r="H81" s="12" t="s">
        <v>16</v>
      </c>
      <c r="I81" s="12">
        <v>2019.9</v>
      </c>
      <c r="J81" s="35" t="s">
        <v>273</v>
      </c>
    </row>
    <row r="82" s="1" customFormat="1" ht="25" customHeight="1" spans="1:10">
      <c r="A82" s="9">
        <v>80</v>
      </c>
      <c r="B82" s="12" t="s">
        <v>274</v>
      </c>
      <c r="C82" s="14" t="s">
        <v>247</v>
      </c>
      <c r="D82" s="12" t="s">
        <v>248</v>
      </c>
      <c r="E82" s="12" t="s">
        <v>268</v>
      </c>
      <c r="F82" s="13" t="s">
        <v>275</v>
      </c>
      <c r="G82" s="12" t="s">
        <v>20</v>
      </c>
      <c r="H82" s="12" t="s">
        <v>16</v>
      </c>
      <c r="I82" s="12">
        <v>2019.9</v>
      </c>
      <c r="J82" s="35" t="s">
        <v>276</v>
      </c>
    </row>
    <row r="83" s="1" customFormat="1" ht="25" customHeight="1" spans="1:10">
      <c r="A83" s="9">
        <v>81</v>
      </c>
      <c r="B83" s="12" t="s">
        <v>277</v>
      </c>
      <c r="C83" s="14" t="s">
        <v>247</v>
      </c>
      <c r="D83" s="12" t="s">
        <v>248</v>
      </c>
      <c r="E83" s="12" t="s">
        <v>264</v>
      </c>
      <c r="F83" s="13" t="s">
        <v>278</v>
      </c>
      <c r="G83" s="12" t="s">
        <v>20</v>
      </c>
      <c r="H83" s="12" t="s">
        <v>16</v>
      </c>
      <c r="I83" s="12">
        <v>2019.9</v>
      </c>
      <c r="J83" s="35" t="s">
        <v>279</v>
      </c>
    </row>
    <row r="84" s="1" customFormat="1" ht="25" customHeight="1" spans="1:10">
      <c r="A84" s="9">
        <v>82</v>
      </c>
      <c r="B84" s="12" t="s">
        <v>280</v>
      </c>
      <c r="C84" s="14" t="s">
        <v>247</v>
      </c>
      <c r="D84" s="12" t="s">
        <v>281</v>
      </c>
      <c r="E84" s="12" t="s">
        <v>282</v>
      </c>
      <c r="F84" s="13" t="s">
        <v>283</v>
      </c>
      <c r="G84" s="12" t="s">
        <v>15</v>
      </c>
      <c r="H84" s="12" t="s">
        <v>16</v>
      </c>
      <c r="I84" s="12">
        <v>2019.9</v>
      </c>
      <c r="J84" s="35" t="s">
        <v>284</v>
      </c>
    </row>
    <row r="85" s="1" customFormat="1" ht="25" customHeight="1" spans="1:10">
      <c r="A85" s="9">
        <v>83</v>
      </c>
      <c r="B85" s="12" t="s">
        <v>285</v>
      </c>
      <c r="C85" s="14" t="s">
        <v>247</v>
      </c>
      <c r="D85" s="12" t="s">
        <v>281</v>
      </c>
      <c r="E85" s="12" t="s">
        <v>286</v>
      </c>
      <c r="F85" s="135" t="s">
        <v>287</v>
      </c>
      <c r="G85" s="12" t="s">
        <v>15</v>
      </c>
      <c r="H85" s="12" t="s">
        <v>16</v>
      </c>
      <c r="I85" s="12">
        <v>2017.9</v>
      </c>
      <c r="J85" s="35" t="s">
        <v>288</v>
      </c>
    </row>
    <row r="86" s="1" customFormat="1" ht="25" customHeight="1" spans="1:10">
      <c r="A86" s="9">
        <v>84</v>
      </c>
      <c r="B86" s="12" t="s">
        <v>289</v>
      </c>
      <c r="C86" s="14" t="s">
        <v>247</v>
      </c>
      <c r="D86" s="12" t="s">
        <v>281</v>
      </c>
      <c r="E86" s="12" t="s">
        <v>290</v>
      </c>
      <c r="F86" s="135" t="s">
        <v>291</v>
      </c>
      <c r="G86" s="12" t="s">
        <v>15</v>
      </c>
      <c r="H86" s="12" t="s">
        <v>16</v>
      </c>
      <c r="I86" s="12">
        <v>2017.9</v>
      </c>
      <c r="J86" s="35" t="s">
        <v>292</v>
      </c>
    </row>
    <row r="87" s="1" customFormat="1" ht="25" customHeight="1" spans="1:10">
      <c r="A87" s="9">
        <v>85</v>
      </c>
      <c r="B87" s="12" t="s">
        <v>293</v>
      </c>
      <c r="C87" s="14" t="s">
        <v>247</v>
      </c>
      <c r="D87" s="12" t="s">
        <v>281</v>
      </c>
      <c r="E87" s="12" t="s">
        <v>294</v>
      </c>
      <c r="F87" s="135" t="s">
        <v>295</v>
      </c>
      <c r="G87" s="12" t="s">
        <v>20</v>
      </c>
      <c r="H87" s="12" t="s">
        <v>16</v>
      </c>
      <c r="I87" s="13">
        <v>2018.9</v>
      </c>
      <c r="J87" s="35" t="s">
        <v>296</v>
      </c>
    </row>
    <row r="88" s="1" customFormat="1" ht="25" customHeight="1" spans="1:10">
      <c r="A88" s="9">
        <v>86</v>
      </c>
      <c r="B88" s="36" t="s">
        <v>297</v>
      </c>
      <c r="C88" s="14" t="s">
        <v>247</v>
      </c>
      <c r="D88" s="36" t="s">
        <v>281</v>
      </c>
      <c r="E88" s="36" t="s">
        <v>298</v>
      </c>
      <c r="F88" s="37" t="s">
        <v>299</v>
      </c>
      <c r="G88" s="36" t="s">
        <v>20</v>
      </c>
      <c r="H88" s="36" t="s">
        <v>16</v>
      </c>
      <c r="I88" s="13">
        <v>2018.9</v>
      </c>
      <c r="J88" s="35" t="s">
        <v>300</v>
      </c>
    </row>
    <row r="89" s="1" customFormat="1" ht="25" customHeight="1" spans="1:10">
      <c r="A89" s="9">
        <v>87</v>
      </c>
      <c r="B89" s="12" t="s">
        <v>301</v>
      </c>
      <c r="C89" s="14" t="s">
        <v>247</v>
      </c>
      <c r="D89" s="12" t="s">
        <v>302</v>
      </c>
      <c r="E89" s="12" t="s">
        <v>303</v>
      </c>
      <c r="F89" s="13" t="s">
        <v>304</v>
      </c>
      <c r="G89" s="12" t="s">
        <v>20</v>
      </c>
      <c r="H89" s="12" t="s">
        <v>16</v>
      </c>
      <c r="I89" s="13">
        <v>2018.9</v>
      </c>
      <c r="J89" s="35" t="s">
        <v>305</v>
      </c>
    </row>
    <row r="90" s="1" customFormat="1" ht="25" customHeight="1" spans="1:10">
      <c r="A90" s="9">
        <v>88</v>
      </c>
      <c r="B90" s="12" t="s">
        <v>306</v>
      </c>
      <c r="C90" s="14" t="s">
        <v>247</v>
      </c>
      <c r="D90" s="12" t="s">
        <v>302</v>
      </c>
      <c r="E90" s="12" t="s">
        <v>307</v>
      </c>
      <c r="F90" s="13" t="s">
        <v>308</v>
      </c>
      <c r="G90" s="12" t="s">
        <v>20</v>
      </c>
      <c r="H90" s="12" t="s">
        <v>16</v>
      </c>
      <c r="I90" s="13">
        <v>2018.9</v>
      </c>
      <c r="J90" s="35" t="s">
        <v>309</v>
      </c>
    </row>
    <row r="91" s="1" customFormat="1" ht="25" customHeight="1" spans="1:10">
      <c r="A91" s="9">
        <v>89</v>
      </c>
      <c r="B91" s="12" t="s">
        <v>310</v>
      </c>
      <c r="C91" s="14" t="s">
        <v>247</v>
      </c>
      <c r="D91" s="12" t="s">
        <v>302</v>
      </c>
      <c r="E91" s="13" t="s">
        <v>311</v>
      </c>
      <c r="F91" s="13" t="s">
        <v>312</v>
      </c>
      <c r="G91" s="12" t="s">
        <v>20</v>
      </c>
      <c r="H91" s="12" t="s">
        <v>16</v>
      </c>
      <c r="I91" s="13">
        <v>2018.9</v>
      </c>
      <c r="J91" s="35" t="s">
        <v>313</v>
      </c>
    </row>
    <row r="92" s="1" customFormat="1" ht="25" customHeight="1" spans="1:10">
      <c r="A92" s="9">
        <v>90</v>
      </c>
      <c r="B92" s="12" t="s">
        <v>314</v>
      </c>
      <c r="C92" s="14" t="s">
        <v>247</v>
      </c>
      <c r="D92" s="12" t="s">
        <v>302</v>
      </c>
      <c r="E92" s="12" t="s">
        <v>315</v>
      </c>
      <c r="F92" s="13" t="s">
        <v>316</v>
      </c>
      <c r="G92" s="12" t="s">
        <v>20</v>
      </c>
      <c r="H92" s="12" t="s">
        <v>16</v>
      </c>
      <c r="I92" s="12">
        <v>2017.9</v>
      </c>
      <c r="J92" s="35" t="s">
        <v>317</v>
      </c>
    </row>
    <row r="93" s="1" customFormat="1" ht="25" customHeight="1" spans="1:10">
      <c r="A93" s="9">
        <v>91</v>
      </c>
      <c r="B93" s="12" t="s">
        <v>318</v>
      </c>
      <c r="C93" s="14" t="s">
        <v>247</v>
      </c>
      <c r="D93" s="13" t="s">
        <v>319</v>
      </c>
      <c r="E93" s="12" t="s">
        <v>320</v>
      </c>
      <c r="F93" s="13" t="s">
        <v>321</v>
      </c>
      <c r="G93" s="12" t="s">
        <v>20</v>
      </c>
      <c r="H93" s="12" t="s">
        <v>16</v>
      </c>
      <c r="I93" s="12">
        <v>2017.9</v>
      </c>
      <c r="J93" s="35" t="s">
        <v>322</v>
      </c>
    </row>
    <row r="94" s="1" customFormat="1" ht="25" customHeight="1" spans="1:10">
      <c r="A94" s="9">
        <v>92</v>
      </c>
      <c r="B94" s="12" t="s">
        <v>323</v>
      </c>
      <c r="C94" s="14" t="s">
        <v>247</v>
      </c>
      <c r="D94" s="13" t="s">
        <v>319</v>
      </c>
      <c r="E94" s="38" t="s">
        <v>324</v>
      </c>
      <c r="F94" s="13" t="s">
        <v>325</v>
      </c>
      <c r="G94" s="38" t="s">
        <v>20</v>
      </c>
      <c r="H94" s="12" t="s">
        <v>16</v>
      </c>
      <c r="I94" s="13">
        <v>2018.9</v>
      </c>
      <c r="J94" s="35" t="s">
        <v>326</v>
      </c>
    </row>
    <row r="95" s="1" customFormat="1" ht="25" customHeight="1" spans="1:10">
      <c r="A95" s="9">
        <v>93</v>
      </c>
      <c r="B95" s="12" t="s">
        <v>327</v>
      </c>
      <c r="C95" s="14" t="s">
        <v>247</v>
      </c>
      <c r="D95" s="13" t="s">
        <v>319</v>
      </c>
      <c r="E95" s="12" t="s">
        <v>320</v>
      </c>
      <c r="F95" s="13" t="s">
        <v>328</v>
      </c>
      <c r="G95" s="12" t="s">
        <v>20</v>
      </c>
      <c r="H95" s="12" t="s">
        <v>16</v>
      </c>
      <c r="I95" s="13">
        <v>2018.9</v>
      </c>
      <c r="J95" s="35" t="s">
        <v>329</v>
      </c>
    </row>
    <row r="96" s="1" customFormat="1" ht="25" customHeight="1" spans="1:10">
      <c r="A96" s="9">
        <v>94</v>
      </c>
      <c r="B96" s="12" t="s">
        <v>330</v>
      </c>
      <c r="C96" s="14" t="s">
        <v>247</v>
      </c>
      <c r="D96" s="13" t="s">
        <v>319</v>
      </c>
      <c r="E96" s="12" t="s">
        <v>331</v>
      </c>
      <c r="F96" s="13" t="s">
        <v>332</v>
      </c>
      <c r="G96" s="12" t="s">
        <v>20</v>
      </c>
      <c r="H96" s="12" t="s">
        <v>16</v>
      </c>
      <c r="I96" s="12">
        <v>2019.9</v>
      </c>
      <c r="J96" s="35" t="s">
        <v>333</v>
      </c>
    </row>
    <row r="97" s="1" customFormat="1" ht="25" customHeight="1" spans="1:10">
      <c r="A97" s="9">
        <v>95</v>
      </c>
      <c r="B97" s="12" t="s">
        <v>334</v>
      </c>
      <c r="C97" s="14" t="s">
        <v>247</v>
      </c>
      <c r="D97" s="13" t="s">
        <v>319</v>
      </c>
      <c r="E97" s="13" t="s">
        <v>320</v>
      </c>
      <c r="F97" s="13" t="s">
        <v>335</v>
      </c>
      <c r="G97" s="13" t="s">
        <v>20</v>
      </c>
      <c r="H97" s="12" t="s">
        <v>16</v>
      </c>
      <c r="I97" s="12">
        <v>2019.9</v>
      </c>
      <c r="J97" s="35" t="s">
        <v>336</v>
      </c>
    </row>
    <row r="98" s="1" customFormat="1" ht="25" customHeight="1" spans="1:10">
      <c r="A98" s="9">
        <v>96</v>
      </c>
      <c r="B98" s="12" t="s">
        <v>337</v>
      </c>
      <c r="C98" s="14" t="s">
        <v>247</v>
      </c>
      <c r="D98" s="13" t="s">
        <v>338</v>
      </c>
      <c r="E98" s="12" t="s">
        <v>339</v>
      </c>
      <c r="F98" s="13" t="s">
        <v>340</v>
      </c>
      <c r="G98" s="12" t="s">
        <v>20</v>
      </c>
      <c r="H98" s="12" t="s">
        <v>16</v>
      </c>
      <c r="I98" s="12">
        <v>2017.9</v>
      </c>
      <c r="J98" s="35" t="s">
        <v>341</v>
      </c>
    </row>
    <row r="99" s="1" customFormat="1" ht="25" customHeight="1" spans="1:10">
      <c r="A99" s="9">
        <v>97</v>
      </c>
      <c r="B99" s="12" t="s">
        <v>342</v>
      </c>
      <c r="C99" s="14" t="s">
        <v>247</v>
      </c>
      <c r="D99" s="13" t="s">
        <v>338</v>
      </c>
      <c r="E99" s="12" t="s">
        <v>343</v>
      </c>
      <c r="F99" s="13" t="s">
        <v>344</v>
      </c>
      <c r="G99" s="12" t="s">
        <v>15</v>
      </c>
      <c r="H99" s="12" t="s">
        <v>16</v>
      </c>
      <c r="I99" s="13">
        <v>2018.9</v>
      </c>
      <c r="J99" s="35" t="s">
        <v>345</v>
      </c>
    </row>
    <row r="100" s="1" customFormat="1" ht="25" customHeight="1" spans="1:10">
      <c r="A100" s="9">
        <v>98</v>
      </c>
      <c r="B100" s="12" t="s">
        <v>346</v>
      </c>
      <c r="C100" s="14" t="s">
        <v>247</v>
      </c>
      <c r="D100" s="12" t="s">
        <v>347</v>
      </c>
      <c r="E100" s="12" t="s">
        <v>348</v>
      </c>
      <c r="F100" s="13" t="s">
        <v>349</v>
      </c>
      <c r="G100" s="12" t="s">
        <v>20</v>
      </c>
      <c r="H100" s="12" t="s">
        <v>16</v>
      </c>
      <c r="I100" s="12">
        <v>2017.9</v>
      </c>
      <c r="J100" s="35" t="s">
        <v>350</v>
      </c>
    </row>
    <row r="101" s="1" customFormat="1" ht="25" customHeight="1" spans="1:10">
      <c r="A101" s="9">
        <v>99</v>
      </c>
      <c r="B101" s="12" t="s">
        <v>351</v>
      </c>
      <c r="C101" s="14" t="s">
        <v>247</v>
      </c>
      <c r="D101" s="12" t="s">
        <v>347</v>
      </c>
      <c r="E101" s="12" t="s">
        <v>352</v>
      </c>
      <c r="F101" s="13" t="s">
        <v>353</v>
      </c>
      <c r="G101" s="12" t="s">
        <v>20</v>
      </c>
      <c r="H101" s="12" t="s">
        <v>16</v>
      </c>
      <c r="I101" s="13">
        <v>2018.9</v>
      </c>
      <c r="J101" s="35" t="s">
        <v>354</v>
      </c>
    </row>
    <row r="102" s="1" customFormat="1" ht="25" customHeight="1" spans="1:10">
      <c r="A102" s="9">
        <v>100</v>
      </c>
      <c r="B102" s="12" t="s">
        <v>355</v>
      </c>
      <c r="C102" s="14" t="s">
        <v>247</v>
      </c>
      <c r="D102" s="12" t="s">
        <v>347</v>
      </c>
      <c r="E102" s="12" t="s">
        <v>352</v>
      </c>
      <c r="F102" s="135" t="s">
        <v>356</v>
      </c>
      <c r="G102" s="12" t="s">
        <v>15</v>
      </c>
      <c r="H102" s="12" t="s">
        <v>16</v>
      </c>
      <c r="I102" s="12">
        <v>2019.9</v>
      </c>
      <c r="J102" s="35" t="s">
        <v>357</v>
      </c>
    </row>
    <row r="103" s="1" customFormat="1" ht="25" customHeight="1" spans="1:10">
      <c r="A103" s="9">
        <v>101</v>
      </c>
      <c r="B103" s="39" t="s">
        <v>358</v>
      </c>
      <c r="C103" s="14" t="s">
        <v>247</v>
      </c>
      <c r="D103" s="39" t="s">
        <v>359</v>
      </c>
      <c r="E103" s="39" t="s">
        <v>360</v>
      </c>
      <c r="F103" s="136" t="s">
        <v>361</v>
      </c>
      <c r="G103" s="39" t="s">
        <v>15</v>
      </c>
      <c r="H103" s="39" t="s">
        <v>16</v>
      </c>
      <c r="I103" s="13">
        <v>2018.9</v>
      </c>
      <c r="J103" s="35" t="s">
        <v>362</v>
      </c>
    </row>
    <row r="104" s="1" customFormat="1" ht="25" customHeight="1" spans="1:10">
      <c r="A104" s="9">
        <v>102</v>
      </c>
      <c r="B104" s="39" t="s">
        <v>363</v>
      </c>
      <c r="C104" s="14" t="s">
        <v>247</v>
      </c>
      <c r="D104" s="39" t="s">
        <v>359</v>
      </c>
      <c r="E104" s="39" t="s">
        <v>364</v>
      </c>
      <c r="F104" s="41" t="s">
        <v>365</v>
      </c>
      <c r="G104" s="39" t="s">
        <v>20</v>
      </c>
      <c r="H104" s="39" t="s">
        <v>16</v>
      </c>
      <c r="I104" s="13">
        <v>2018.9</v>
      </c>
      <c r="J104" s="35" t="s">
        <v>366</v>
      </c>
    </row>
    <row r="105" s="1" customFormat="1" ht="25" customHeight="1" spans="1:10">
      <c r="A105" s="9">
        <v>103</v>
      </c>
      <c r="B105" s="39" t="s">
        <v>367</v>
      </c>
      <c r="C105" s="14" t="s">
        <v>247</v>
      </c>
      <c r="D105" s="39" t="s">
        <v>359</v>
      </c>
      <c r="E105" s="39" t="s">
        <v>360</v>
      </c>
      <c r="F105" s="41" t="s">
        <v>368</v>
      </c>
      <c r="G105" s="39" t="s">
        <v>15</v>
      </c>
      <c r="H105" s="39" t="s">
        <v>16</v>
      </c>
      <c r="I105" s="12">
        <v>2017.9</v>
      </c>
      <c r="J105" s="35" t="s">
        <v>369</v>
      </c>
    </row>
    <row r="106" s="1" customFormat="1" ht="25" customHeight="1" spans="1:10">
      <c r="A106" s="9">
        <v>104</v>
      </c>
      <c r="B106" s="42" t="s">
        <v>370</v>
      </c>
      <c r="C106" s="14" t="s">
        <v>247</v>
      </c>
      <c r="D106" s="42" t="s">
        <v>371</v>
      </c>
      <c r="E106" s="42" t="s">
        <v>372</v>
      </c>
      <c r="F106" s="13" t="s">
        <v>373</v>
      </c>
      <c r="G106" s="42" t="s">
        <v>15</v>
      </c>
      <c r="H106" s="42" t="s">
        <v>16</v>
      </c>
      <c r="I106" s="12">
        <v>2017.9</v>
      </c>
      <c r="J106" s="35" t="s">
        <v>374</v>
      </c>
    </row>
    <row r="107" s="1" customFormat="1" ht="25" customHeight="1" spans="1:10">
      <c r="A107" s="9">
        <v>105</v>
      </c>
      <c r="B107" s="42" t="s">
        <v>375</v>
      </c>
      <c r="C107" s="14" t="s">
        <v>247</v>
      </c>
      <c r="D107" s="42" t="s">
        <v>371</v>
      </c>
      <c r="E107" s="42" t="s">
        <v>372</v>
      </c>
      <c r="F107" s="13" t="s">
        <v>376</v>
      </c>
      <c r="G107" s="42" t="s">
        <v>15</v>
      </c>
      <c r="H107" s="42" t="s">
        <v>16</v>
      </c>
      <c r="I107" s="13">
        <v>2018.9</v>
      </c>
      <c r="J107" s="35" t="s">
        <v>377</v>
      </c>
    </row>
    <row r="108" s="1" customFormat="1" ht="25" customHeight="1" spans="1:10">
      <c r="A108" s="9">
        <v>106</v>
      </c>
      <c r="B108" s="12" t="s">
        <v>378</v>
      </c>
      <c r="C108" s="14" t="s">
        <v>247</v>
      </c>
      <c r="D108" s="12" t="s">
        <v>379</v>
      </c>
      <c r="E108" s="12" t="s">
        <v>76</v>
      </c>
      <c r="F108" s="135" t="s">
        <v>380</v>
      </c>
      <c r="G108" s="12" t="s">
        <v>20</v>
      </c>
      <c r="H108" s="12" t="s">
        <v>16</v>
      </c>
      <c r="I108" s="12">
        <v>2017.9</v>
      </c>
      <c r="J108" s="35" t="s">
        <v>381</v>
      </c>
    </row>
    <row r="109" s="1" customFormat="1" ht="25" customHeight="1" spans="1:10">
      <c r="A109" s="9">
        <v>107</v>
      </c>
      <c r="B109" s="12" t="s">
        <v>382</v>
      </c>
      <c r="C109" s="14" t="s">
        <v>247</v>
      </c>
      <c r="D109" s="12" t="s">
        <v>379</v>
      </c>
      <c r="E109" s="12" t="s">
        <v>383</v>
      </c>
      <c r="F109" s="13" t="s">
        <v>384</v>
      </c>
      <c r="G109" s="12" t="s">
        <v>20</v>
      </c>
      <c r="H109" s="12" t="s">
        <v>16</v>
      </c>
      <c r="I109" s="12">
        <v>2017.9</v>
      </c>
      <c r="J109" s="35" t="s">
        <v>385</v>
      </c>
    </row>
    <row r="110" s="1" customFormat="1" ht="25" customHeight="1" spans="1:10">
      <c r="A110" s="9">
        <v>108</v>
      </c>
      <c r="B110" s="12" t="s">
        <v>386</v>
      </c>
      <c r="C110" s="14" t="s">
        <v>247</v>
      </c>
      <c r="D110" s="12" t="s">
        <v>379</v>
      </c>
      <c r="E110" s="12" t="s">
        <v>387</v>
      </c>
      <c r="F110" s="135" t="s">
        <v>388</v>
      </c>
      <c r="G110" s="12" t="s">
        <v>15</v>
      </c>
      <c r="H110" s="12" t="s">
        <v>16</v>
      </c>
      <c r="I110" s="12">
        <v>2017.9</v>
      </c>
      <c r="J110" s="35" t="s">
        <v>389</v>
      </c>
    </row>
    <row r="111" s="1" customFormat="1" ht="25" customHeight="1" spans="1:10">
      <c r="A111" s="9">
        <v>109</v>
      </c>
      <c r="B111" s="12" t="s">
        <v>390</v>
      </c>
      <c r="C111" s="14" t="s">
        <v>247</v>
      </c>
      <c r="D111" s="12" t="s">
        <v>379</v>
      </c>
      <c r="E111" s="12" t="s">
        <v>76</v>
      </c>
      <c r="F111" s="135" t="s">
        <v>391</v>
      </c>
      <c r="G111" s="12" t="s">
        <v>15</v>
      </c>
      <c r="H111" s="12" t="s">
        <v>16</v>
      </c>
      <c r="I111" s="13">
        <v>2018.9</v>
      </c>
      <c r="J111" s="35" t="s">
        <v>392</v>
      </c>
    </row>
    <row r="112" s="1" customFormat="1" ht="25" customHeight="1" spans="1:10">
      <c r="A112" s="9">
        <v>110</v>
      </c>
      <c r="B112" s="12" t="s">
        <v>393</v>
      </c>
      <c r="C112" s="14" t="s">
        <v>247</v>
      </c>
      <c r="D112" s="12" t="s">
        <v>379</v>
      </c>
      <c r="E112" s="12" t="s">
        <v>394</v>
      </c>
      <c r="F112" s="135" t="s">
        <v>395</v>
      </c>
      <c r="G112" s="12" t="s">
        <v>15</v>
      </c>
      <c r="H112" s="12" t="s">
        <v>16</v>
      </c>
      <c r="I112" s="12">
        <v>2019.9</v>
      </c>
      <c r="J112" s="35" t="s">
        <v>396</v>
      </c>
    </row>
    <row r="113" s="1" customFormat="1" ht="25" customHeight="1" spans="1:10">
      <c r="A113" s="9">
        <v>111</v>
      </c>
      <c r="B113" s="12" t="s">
        <v>397</v>
      </c>
      <c r="C113" s="14" t="s">
        <v>247</v>
      </c>
      <c r="D113" s="12" t="s">
        <v>379</v>
      </c>
      <c r="E113" s="12" t="s">
        <v>398</v>
      </c>
      <c r="F113" s="135" t="s">
        <v>399</v>
      </c>
      <c r="G113" s="12" t="s">
        <v>15</v>
      </c>
      <c r="H113" s="12" t="s">
        <v>16</v>
      </c>
      <c r="I113" s="12">
        <v>2019.9</v>
      </c>
      <c r="J113" s="35" t="s">
        <v>400</v>
      </c>
    </row>
    <row r="114" s="1" customFormat="1" ht="25" customHeight="1" spans="1:10">
      <c r="A114" s="9">
        <v>112</v>
      </c>
      <c r="B114" s="12" t="s">
        <v>401</v>
      </c>
      <c r="C114" s="14" t="s">
        <v>247</v>
      </c>
      <c r="D114" s="12" t="s">
        <v>379</v>
      </c>
      <c r="E114" s="12" t="s">
        <v>19</v>
      </c>
      <c r="F114" s="135" t="s">
        <v>402</v>
      </c>
      <c r="G114" s="12" t="s">
        <v>15</v>
      </c>
      <c r="H114" s="12" t="s">
        <v>16</v>
      </c>
      <c r="I114" s="12">
        <v>2019.9</v>
      </c>
      <c r="J114" s="35" t="s">
        <v>403</v>
      </c>
    </row>
    <row r="115" s="1" customFormat="1" ht="25" customHeight="1" spans="1:10">
      <c r="A115" s="9">
        <v>113</v>
      </c>
      <c r="B115" s="12" t="s">
        <v>404</v>
      </c>
      <c r="C115" s="14" t="s">
        <v>247</v>
      </c>
      <c r="D115" s="12" t="s">
        <v>405</v>
      </c>
      <c r="E115" s="12" t="s">
        <v>406</v>
      </c>
      <c r="F115" s="13" t="s">
        <v>407</v>
      </c>
      <c r="G115" s="12" t="s">
        <v>20</v>
      </c>
      <c r="H115" s="12" t="s">
        <v>16</v>
      </c>
      <c r="I115" s="13">
        <v>2018.9</v>
      </c>
      <c r="J115" s="35" t="s">
        <v>408</v>
      </c>
    </row>
    <row r="116" s="1" customFormat="1" ht="25" customHeight="1" spans="1:10">
      <c r="A116" s="9">
        <v>114</v>
      </c>
      <c r="B116" s="12" t="s">
        <v>409</v>
      </c>
      <c r="C116" s="14" t="s">
        <v>247</v>
      </c>
      <c r="D116" s="12" t="s">
        <v>405</v>
      </c>
      <c r="E116" s="12" t="s">
        <v>410</v>
      </c>
      <c r="F116" s="13" t="s">
        <v>411</v>
      </c>
      <c r="G116" s="12" t="s">
        <v>20</v>
      </c>
      <c r="H116" s="12" t="s">
        <v>16</v>
      </c>
      <c r="I116" s="12">
        <v>2017.9</v>
      </c>
      <c r="J116" s="35" t="s">
        <v>412</v>
      </c>
    </row>
    <row r="117" s="1" customFormat="1" ht="25" customHeight="1" spans="1:10">
      <c r="A117" s="9">
        <v>115</v>
      </c>
      <c r="B117" s="12" t="s">
        <v>413</v>
      </c>
      <c r="C117" s="14" t="s">
        <v>247</v>
      </c>
      <c r="D117" s="12" t="s">
        <v>414</v>
      </c>
      <c r="E117" s="12" t="s">
        <v>98</v>
      </c>
      <c r="F117" s="135" t="s">
        <v>415</v>
      </c>
      <c r="G117" s="12" t="s">
        <v>20</v>
      </c>
      <c r="H117" s="12" t="s">
        <v>16</v>
      </c>
      <c r="I117" s="13">
        <v>2018.9</v>
      </c>
      <c r="J117" s="35" t="s">
        <v>416</v>
      </c>
    </row>
    <row r="118" s="1" customFormat="1" ht="25" customHeight="1" spans="1:10">
      <c r="A118" s="9">
        <v>116</v>
      </c>
      <c r="B118" s="12" t="s">
        <v>417</v>
      </c>
      <c r="C118" s="14" t="s">
        <v>247</v>
      </c>
      <c r="D118" s="12" t="s">
        <v>418</v>
      </c>
      <c r="E118" s="12" t="s">
        <v>419</v>
      </c>
      <c r="F118" s="135" t="s">
        <v>420</v>
      </c>
      <c r="G118" s="12" t="s">
        <v>15</v>
      </c>
      <c r="H118" s="12" t="s">
        <v>16</v>
      </c>
      <c r="I118" s="12">
        <v>2017.9</v>
      </c>
      <c r="J118" s="35" t="s">
        <v>421</v>
      </c>
    </row>
    <row r="119" s="1" customFormat="1" ht="25" customHeight="1" spans="1:10">
      <c r="A119" s="9">
        <v>117</v>
      </c>
      <c r="B119" s="12" t="s">
        <v>422</v>
      </c>
      <c r="C119" s="14" t="s">
        <v>247</v>
      </c>
      <c r="D119" s="12" t="s">
        <v>418</v>
      </c>
      <c r="E119" s="12" t="s">
        <v>423</v>
      </c>
      <c r="F119" s="13" t="s">
        <v>424</v>
      </c>
      <c r="G119" s="12" t="s">
        <v>15</v>
      </c>
      <c r="H119" s="12" t="s">
        <v>16</v>
      </c>
      <c r="I119" s="13">
        <v>2018.9</v>
      </c>
      <c r="J119" s="35" t="s">
        <v>425</v>
      </c>
    </row>
    <row r="120" s="1" customFormat="1" ht="25" customHeight="1" spans="1:10">
      <c r="A120" s="9">
        <v>118</v>
      </c>
      <c r="B120" s="12" t="s">
        <v>426</v>
      </c>
      <c r="C120" s="14" t="s">
        <v>247</v>
      </c>
      <c r="D120" s="12" t="s">
        <v>427</v>
      </c>
      <c r="E120" s="12" t="s">
        <v>428</v>
      </c>
      <c r="F120" s="135" t="s">
        <v>429</v>
      </c>
      <c r="G120" s="12" t="s">
        <v>15</v>
      </c>
      <c r="H120" s="12" t="s">
        <v>16</v>
      </c>
      <c r="I120" s="12">
        <v>2017.9</v>
      </c>
      <c r="J120" s="35" t="s">
        <v>430</v>
      </c>
    </row>
    <row r="121" s="1" customFormat="1" ht="25" customHeight="1" spans="1:10">
      <c r="A121" s="9">
        <v>119</v>
      </c>
      <c r="B121" s="13" t="s">
        <v>431</v>
      </c>
      <c r="C121" s="14" t="s">
        <v>247</v>
      </c>
      <c r="D121" s="13" t="s">
        <v>432</v>
      </c>
      <c r="E121" s="13" t="s">
        <v>433</v>
      </c>
      <c r="F121" s="13" t="s">
        <v>434</v>
      </c>
      <c r="G121" s="13" t="s">
        <v>15</v>
      </c>
      <c r="H121" s="13" t="s">
        <v>16</v>
      </c>
      <c r="I121" s="12">
        <v>2019.9</v>
      </c>
      <c r="J121" s="35" t="s">
        <v>435</v>
      </c>
    </row>
    <row r="122" s="1" customFormat="1" ht="25" customHeight="1" spans="1:10">
      <c r="A122" s="9">
        <v>120</v>
      </c>
      <c r="B122" s="12" t="s">
        <v>436</v>
      </c>
      <c r="C122" s="14" t="s">
        <v>437</v>
      </c>
      <c r="D122" s="12" t="s">
        <v>438</v>
      </c>
      <c r="E122" s="12" t="s">
        <v>348</v>
      </c>
      <c r="F122" s="12" t="s">
        <v>439</v>
      </c>
      <c r="G122" s="12" t="s">
        <v>15</v>
      </c>
      <c r="H122" s="14" t="s">
        <v>16</v>
      </c>
      <c r="I122" s="12">
        <v>2017.9</v>
      </c>
      <c r="J122" s="35" t="s">
        <v>440</v>
      </c>
    </row>
    <row r="123" s="1" customFormat="1" ht="25" customHeight="1" spans="1:10">
      <c r="A123" s="9">
        <v>121</v>
      </c>
      <c r="B123" s="12" t="s">
        <v>441</v>
      </c>
      <c r="C123" s="14" t="s">
        <v>437</v>
      </c>
      <c r="D123" s="12" t="s">
        <v>438</v>
      </c>
      <c r="E123" s="12" t="s">
        <v>442</v>
      </c>
      <c r="F123" s="12" t="s">
        <v>443</v>
      </c>
      <c r="G123" s="12" t="s">
        <v>15</v>
      </c>
      <c r="H123" s="14" t="s">
        <v>16</v>
      </c>
      <c r="I123" s="12">
        <v>2017.9</v>
      </c>
      <c r="J123" s="35" t="s">
        <v>444</v>
      </c>
    </row>
    <row r="124" s="1" customFormat="1" ht="25" customHeight="1" spans="1:10">
      <c r="A124" s="9">
        <v>122</v>
      </c>
      <c r="B124" s="12" t="s">
        <v>445</v>
      </c>
      <c r="C124" s="14" t="s">
        <v>437</v>
      </c>
      <c r="D124" s="12" t="s">
        <v>438</v>
      </c>
      <c r="E124" s="12" t="s">
        <v>446</v>
      </c>
      <c r="F124" s="12" t="s">
        <v>447</v>
      </c>
      <c r="G124" s="12" t="s">
        <v>15</v>
      </c>
      <c r="H124" s="14" t="s">
        <v>16</v>
      </c>
      <c r="I124" s="13">
        <v>2018.9</v>
      </c>
      <c r="J124" s="35" t="s">
        <v>448</v>
      </c>
    </row>
    <row r="125" s="1" customFormat="1" ht="25" customHeight="1" spans="1:10">
      <c r="A125" s="9">
        <v>123</v>
      </c>
      <c r="B125" s="12" t="s">
        <v>449</v>
      </c>
      <c r="C125" s="14" t="s">
        <v>437</v>
      </c>
      <c r="D125" s="12" t="s">
        <v>438</v>
      </c>
      <c r="E125" s="12" t="s">
        <v>348</v>
      </c>
      <c r="F125" s="12" t="s">
        <v>450</v>
      </c>
      <c r="G125" s="12" t="s">
        <v>20</v>
      </c>
      <c r="H125" s="14" t="s">
        <v>16</v>
      </c>
      <c r="I125" s="13">
        <v>2018.9</v>
      </c>
      <c r="J125" s="35" t="s">
        <v>451</v>
      </c>
    </row>
    <row r="126" s="1" customFormat="1" ht="25" customHeight="1" spans="1:10">
      <c r="A126" s="9">
        <v>124</v>
      </c>
      <c r="B126" s="12" t="s">
        <v>452</v>
      </c>
      <c r="C126" s="14" t="s">
        <v>437</v>
      </c>
      <c r="D126" s="12" t="s">
        <v>438</v>
      </c>
      <c r="E126" s="12" t="s">
        <v>442</v>
      </c>
      <c r="F126" s="12" t="s">
        <v>453</v>
      </c>
      <c r="G126" s="12" t="s">
        <v>20</v>
      </c>
      <c r="H126" s="14" t="s">
        <v>16</v>
      </c>
      <c r="I126" s="13">
        <v>2018.9</v>
      </c>
      <c r="J126" s="35" t="s">
        <v>454</v>
      </c>
    </row>
    <row r="127" s="1" customFormat="1" ht="25" customHeight="1" spans="1:10">
      <c r="A127" s="9">
        <v>125</v>
      </c>
      <c r="B127" s="12" t="s">
        <v>455</v>
      </c>
      <c r="C127" s="14" t="s">
        <v>437</v>
      </c>
      <c r="D127" s="12" t="s">
        <v>456</v>
      </c>
      <c r="E127" s="12" t="s">
        <v>457</v>
      </c>
      <c r="F127" s="12" t="s">
        <v>458</v>
      </c>
      <c r="G127" s="12" t="s">
        <v>20</v>
      </c>
      <c r="H127" s="14" t="s">
        <v>16</v>
      </c>
      <c r="I127" s="12">
        <v>2017.9</v>
      </c>
      <c r="J127" s="35" t="s">
        <v>459</v>
      </c>
    </row>
    <row r="128" s="1" customFormat="1" ht="25" customHeight="1" spans="1:10">
      <c r="A128" s="9">
        <v>126</v>
      </c>
      <c r="B128" s="12" t="s">
        <v>460</v>
      </c>
      <c r="C128" s="14" t="s">
        <v>437</v>
      </c>
      <c r="D128" s="12" t="s">
        <v>456</v>
      </c>
      <c r="E128" s="12" t="s">
        <v>461</v>
      </c>
      <c r="F128" s="12" t="s">
        <v>462</v>
      </c>
      <c r="G128" s="12" t="s">
        <v>15</v>
      </c>
      <c r="H128" s="14" t="s">
        <v>16</v>
      </c>
      <c r="I128" s="12">
        <v>2017.9</v>
      </c>
      <c r="J128" s="35" t="s">
        <v>463</v>
      </c>
    </row>
    <row r="129" s="1" customFormat="1" ht="25" customHeight="1" spans="1:10">
      <c r="A129" s="9">
        <v>127</v>
      </c>
      <c r="B129" s="12" t="s">
        <v>464</v>
      </c>
      <c r="C129" s="14" t="s">
        <v>437</v>
      </c>
      <c r="D129" s="12" t="s">
        <v>456</v>
      </c>
      <c r="E129" s="12" t="s">
        <v>465</v>
      </c>
      <c r="F129" s="12" t="s">
        <v>466</v>
      </c>
      <c r="G129" s="12" t="s">
        <v>20</v>
      </c>
      <c r="H129" s="14" t="s">
        <v>16</v>
      </c>
      <c r="I129" s="12">
        <v>2017.9</v>
      </c>
      <c r="J129" s="35" t="s">
        <v>467</v>
      </c>
    </row>
    <row r="130" s="1" customFormat="1" ht="25" customHeight="1" spans="1:10">
      <c r="A130" s="9">
        <v>128</v>
      </c>
      <c r="B130" s="12" t="s">
        <v>468</v>
      </c>
      <c r="C130" s="14" t="s">
        <v>437</v>
      </c>
      <c r="D130" s="12" t="s">
        <v>456</v>
      </c>
      <c r="E130" s="12" t="s">
        <v>465</v>
      </c>
      <c r="F130" s="12" t="s">
        <v>469</v>
      </c>
      <c r="G130" s="12" t="s">
        <v>20</v>
      </c>
      <c r="H130" s="14" t="s">
        <v>16</v>
      </c>
      <c r="I130" s="13">
        <v>2018.9</v>
      </c>
      <c r="J130" s="35" t="s">
        <v>470</v>
      </c>
    </row>
    <row r="131" s="1" customFormat="1" ht="25" customHeight="1" spans="1:10">
      <c r="A131" s="9">
        <v>129</v>
      </c>
      <c r="B131" s="12" t="s">
        <v>471</v>
      </c>
      <c r="C131" s="14" t="s">
        <v>437</v>
      </c>
      <c r="D131" s="12" t="s">
        <v>456</v>
      </c>
      <c r="E131" s="12" t="s">
        <v>472</v>
      </c>
      <c r="F131" s="12" t="s">
        <v>473</v>
      </c>
      <c r="G131" s="12" t="s">
        <v>20</v>
      </c>
      <c r="H131" s="14" t="s">
        <v>16</v>
      </c>
      <c r="I131" s="12">
        <v>2019.9</v>
      </c>
      <c r="J131" s="35" t="s">
        <v>474</v>
      </c>
    </row>
    <row r="132" s="1" customFormat="1" ht="25" customHeight="1" spans="1:10">
      <c r="A132" s="9">
        <v>130</v>
      </c>
      <c r="B132" s="12" t="s">
        <v>475</v>
      </c>
      <c r="C132" s="14" t="s">
        <v>437</v>
      </c>
      <c r="D132" s="12" t="s">
        <v>476</v>
      </c>
      <c r="E132" s="12" t="s">
        <v>477</v>
      </c>
      <c r="F132" s="12" t="s">
        <v>478</v>
      </c>
      <c r="G132" s="12" t="s">
        <v>20</v>
      </c>
      <c r="H132" s="14" t="s">
        <v>16</v>
      </c>
      <c r="I132" s="12">
        <v>2017.9</v>
      </c>
      <c r="J132" s="35" t="s">
        <v>479</v>
      </c>
    </row>
    <row r="133" s="1" customFormat="1" ht="25" customHeight="1" spans="1:10">
      <c r="A133" s="9">
        <v>131</v>
      </c>
      <c r="B133" s="12" t="s">
        <v>480</v>
      </c>
      <c r="C133" s="14" t="s">
        <v>437</v>
      </c>
      <c r="D133" s="12" t="s">
        <v>476</v>
      </c>
      <c r="E133" s="12" t="s">
        <v>481</v>
      </c>
      <c r="F133" s="12" t="s">
        <v>482</v>
      </c>
      <c r="G133" s="12" t="s">
        <v>20</v>
      </c>
      <c r="H133" s="14" t="s">
        <v>16</v>
      </c>
      <c r="I133" s="12">
        <v>2017.9</v>
      </c>
      <c r="J133" s="35" t="s">
        <v>483</v>
      </c>
    </row>
    <row r="134" s="1" customFormat="1" ht="25" customHeight="1" spans="1:10">
      <c r="A134" s="9">
        <v>132</v>
      </c>
      <c r="B134" s="12" t="s">
        <v>484</v>
      </c>
      <c r="C134" s="14" t="s">
        <v>437</v>
      </c>
      <c r="D134" s="12" t="s">
        <v>476</v>
      </c>
      <c r="E134" s="12" t="s">
        <v>320</v>
      </c>
      <c r="F134" s="12" t="s">
        <v>485</v>
      </c>
      <c r="G134" s="12" t="s">
        <v>15</v>
      </c>
      <c r="H134" s="14" t="s">
        <v>16</v>
      </c>
      <c r="I134" s="13">
        <v>2018.9</v>
      </c>
      <c r="J134" s="35" t="s">
        <v>486</v>
      </c>
    </row>
    <row r="135" s="1" customFormat="1" ht="25" customHeight="1" spans="1:10">
      <c r="A135" s="9">
        <v>133</v>
      </c>
      <c r="B135" s="12" t="s">
        <v>487</v>
      </c>
      <c r="C135" s="14" t="s">
        <v>437</v>
      </c>
      <c r="D135" s="12" t="s">
        <v>476</v>
      </c>
      <c r="E135" s="12" t="s">
        <v>488</v>
      </c>
      <c r="F135" s="12" t="s">
        <v>489</v>
      </c>
      <c r="G135" s="12" t="s">
        <v>15</v>
      </c>
      <c r="H135" s="14" t="s">
        <v>16</v>
      </c>
      <c r="I135" s="13">
        <v>2018.9</v>
      </c>
      <c r="J135" s="35" t="s">
        <v>490</v>
      </c>
    </row>
    <row r="136" s="1" customFormat="1" ht="25" customHeight="1" spans="1:10">
      <c r="A136" s="9">
        <v>134</v>
      </c>
      <c r="B136" s="12" t="s">
        <v>491</v>
      </c>
      <c r="C136" s="14" t="s">
        <v>437</v>
      </c>
      <c r="D136" s="12" t="s">
        <v>476</v>
      </c>
      <c r="E136" s="12" t="s">
        <v>492</v>
      </c>
      <c r="F136" s="12" t="s">
        <v>493</v>
      </c>
      <c r="G136" s="12" t="s">
        <v>15</v>
      </c>
      <c r="H136" s="14" t="s">
        <v>16</v>
      </c>
      <c r="I136" s="13">
        <v>2018.9</v>
      </c>
      <c r="J136" s="35" t="s">
        <v>494</v>
      </c>
    </row>
    <row r="137" s="1" customFormat="1" ht="25" customHeight="1" spans="1:10">
      <c r="A137" s="9">
        <v>135</v>
      </c>
      <c r="B137" s="12" t="s">
        <v>495</v>
      </c>
      <c r="C137" s="14" t="s">
        <v>437</v>
      </c>
      <c r="D137" s="12" t="s">
        <v>496</v>
      </c>
      <c r="E137" s="12" t="s">
        <v>497</v>
      </c>
      <c r="F137" s="12" t="s">
        <v>498</v>
      </c>
      <c r="G137" s="12" t="s">
        <v>20</v>
      </c>
      <c r="H137" s="14" t="s">
        <v>16</v>
      </c>
      <c r="I137" s="13">
        <v>2018.9</v>
      </c>
      <c r="J137" s="35" t="s">
        <v>499</v>
      </c>
    </row>
    <row r="138" s="1" customFormat="1" ht="25" customHeight="1" spans="1:10">
      <c r="A138" s="9">
        <v>136</v>
      </c>
      <c r="B138" s="12" t="s">
        <v>500</v>
      </c>
      <c r="C138" s="14" t="s">
        <v>437</v>
      </c>
      <c r="D138" s="12" t="s">
        <v>496</v>
      </c>
      <c r="E138" s="12" t="s">
        <v>501</v>
      </c>
      <c r="F138" s="12" t="s">
        <v>502</v>
      </c>
      <c r="G138" s="12" t="s">
        <v>20</v>
      </c>
      <c r="H138" s="14" t="s">
        <v>16</v>
      </c>
      <c r="I138" s="13">
        <v>2018.9</v>
      </c>
      <c r="J138" s="35" t="s">
        <v>503</v>
      </c>
    </row>
    <row r="139" s="1" customFormat="1" ht="25" customHeight="1" spans="1:10">
      <c r="A139" s="9">
        <v>137</v>
      </c>
      <c r="B139" s="12" t="s">
        <v>504</v>
      </c>
      <c r="C139" s="14" t="s">
        <v>437</v>
      </c>
      <c r="D139" s="12" t="s">
        <v>505</v>
      </c>
      <c r="E139" s="12" t="s">
        <v>506</v>
      </c>
      <c r="F139" s="12" t="s">
        <v>507</v>
      </c>
      <c r="G139" s="12" t="s">
        <v>20</v>
      </c>
      <c r="H139" s="14" t="s">
        <v>16</v>
      </c>
      <c r="I139" s="12">
        <v>2017.9</v>
      </c>
      <c r="J139" s="35" t="s">
        <v>508</v>
      </c>
    </row>
    <row r="140" s="1" customFormat="1" ht="25" customHeight="1" spans="1:10">
      <c r="A140" s="9">
        <v>138</v>
      </c>
      <c r="B140" s="12" t="s">
        <v>509</v>
      </c>
      <c r="C140" s="14" t="s">
        <v>437</v>
      </c>
      <c r="D140" s="12" t="s">
        <v>505</v>
      </c>
      <c r="E140" s="12" t="s">
        <v>510</v>
      </c>
      <c r="F140" s="12" t="s">
        <v>511</v>
      </c>
      <c r="G140" s="12" t="s">
        <v>20</v>
      </c>
      <c r="H140" s="14" t="s">
        <v>16</v>
      </c>
      <c r="I140" s="12">
        <v>2017.9</v>
      </c>
      <c r="J140" s="35" t="s">
        <v>512</v>
      </c>
    </row>
    <row r="141" s="1" customFormat="1" ht="25" customHeight="1" spans="1:10">
      <c r="A141" s="9">
        <v>139</v>
      </c>
      <c r="B141" s="12" t="s">
        <v>513</v>
      </c>
      <c r="C141" s="14" t="s">
        <v>437</v>
      </c>
      <c r="D141" s="12" t="s">
        <v>505</v>
      </c>
      <c r="E141" s="12" t="s">
        <v>514</v>
      </c>
      <c r="F141" s="12" t="s">
        <v>515</v>
      </c>
      <c r="G141" s="12" t="s">
        <v>20</v>
      </c>
      <c r="H141" s="14" t="s">
        <v>16</v>
      </c>
      <c r="I141" s="12">
        <v>2017.9</v>
      </c>
      <c r="J141" s="35" t="s">
        <v>516</v>
      </c>
    </row>
    <row r="142" s="1" customFormat="1" ht="25" customHeight="1" spans="1:10">
      <c r="A142" s="9">
        <v>140</v>
      </c>
      <c r="B142" s="12" t="s">
        <v>517</v>
      </c>
      <c r="C142" s="14" t="s">
        <v>437</v>
      </c>
      <c r="D142" s="12" t="s">
        <v>505</v>
      </c>
      <c r="E142" s="12" t="s">
        <v>510</v>
      </c>
      <c r="F142" s="12" t="s">
        <v>518</v>
      </c>
      <c r="G142" s="12" t="s">
        <v>15</v>
      </c>
      <c r="H142" s="14" t="s">
        <v>16</v>
      </c>
      <c r="I142" s="13">
        <v>2018.9</v>
      </c>
      <c r="J142" s="35" t="s">
        <v>519</v>
      </c>
    </row>
    <row r="143" s="1" customFormat="1" ht="25" customHeight="1" spans="1:10">
      <c r="A143" s="9">
        <v>141</v>
      </c>
      <c r="B143" s="12" t="s">
        <v>520</v>
      </c>
      <c r="C143" s="14" t="s">
        <v>437</v>
      </c>
      <c r="D143" s="12" t="s">
        <v>505</v>
      </c>
      <c r="E143" s="12" t="s">
        <v>521</v>
      </c>
      <c r="F143" s="12" t="s">
        <v>522</v>
      </c>
      <c r="G143" s="12" t="s">
        <v>15</v>
      </c>
      <c r="H143" s="14" t="s">
        <v>16</v>
      </c>
      <c r="I143" s="13">
        <v>2018.9</v>
      </c>
      <c r="J143" s="35" t="s">
        <v>523</v>
      </c>
    </row>
    <row r="144" s="1" customFormat="1" ht="25" customHeight="1" spans="1:10">
      <c r="A144" s="9">
        <v>142</v>
      </c>
      <c r="B144" s="12" t="s">
        <v>524</v>
      </c>
      <c r="C144" s="14" t="s">
        <v>437</v>
      </c>
      <c r="D144" s="12" t="s">
        <v>525</v>
      </c>
      <c r="E144" s="12" t="s">
        <v>526</v>
      </c>
      <c r="F144" s="12" t="s">
        <v>527</v>
      </c>
      <c r="G144" s="12" t="s">
        <v>20</v>
      </c>
      <c r="H144" s="14" t="s">
        <v>16</v>
      </c>
      <c r="I144" s="12">
        <v>2017.9</v>
      </c>
      <c r="J144" s="35" t="s">
        <v>528</v>
      </c>
    </row>
    <row r="145" s="1" customFormat="1" ht="25" customHeight="1" spans="1:10">
      <c r="A145" s="9">
        <v>143</v>
      </c>
      <c r="B145" s="12" t="s">
        <v>529</v>
      </c>
      <c r="C145" s="14" t="s">
        <v>437</v>
      </c>
      <c r="D145" s="12" t="s">
        <v>525</v>
      </c>
      <c r="E145" s="12" t="s">
        <v>530</v>
      </c>
      <c r="F145" s="12" t="s">
        <v>531</v>
      </c>
      <c r="G145" s="12" t="s">
        <v>15</v>
      </c>
      <c r="H145" s="14" t="s">
        <v>16</v>
      </c>
      <c r="I145" s="13">
        <v>2018.9</v>
      </c>
      <c r="J145" s="35" t="s">
        <v>532</v>
      </c>
    </row>
    <row r="146" s="1" customFormat="1" ht="25" customHeight="1" spans="1:10">
      <c r="A146" s="9">
        <v>144</v>
      </c>
      <c r="B146" s="12" t="s">
        <v>533</v>
      </c>
      <c r="C146" s="14" t="s">
        <v>437</v>
      </c>
      <c r="D146" s="12" t="s">
        <v>525</v>
      </c>
      <c r="E146" s="12" t="s">
        <v>526</v>
      </c>
      <c r="F146" s="12" t="s">
        <v>534</v>
      </c>
      <c r="G146" s="12" t="s">
        <v>20</v>
      </c>
      <c r="H146" s="14" t="s">
        <v>16</v>
      </c>
      <c r="I146" s="13">
        <v>2018.9</v>
      </c>
      <c r="J146" s="35" t="s">
        <v>535</v>
      </c>
    </row>
    <row r="147" s="1" customFormat="1" ht="25" customHeight="1" spans="1:10">
      <c r="A147" s="9">
        <v>145</v>
      </c>
      <c r="B147" s="12" t="s">
        <v>536</v>
      </c>
      <c r="C147" s="14" t="s">
        <v>437</v>
      </c>
      <c r="D147" s="12" t="s">
        <v>537</v>
      </c>
      <c r="E147" s="12" t="s">
        <v>538</v>
      </c>
      <c r="F147" s="12" t="s">
        <v>539</v>
      </c>
      <c r="G147" s="12" t="s">
        <v>15</v>
      </c>
      <c r="H147" s="14" t="s">
        <v>16</v>
      </c>
      <c r="I147" s="12">
        <v>2017.9</v>
      </c>
      <c r="J147" s="35" t="s">
        <v>540</v>
      </c>
    </row>
    <row r="148" s="1" customFormat="1" ht="25" customHeight="1" spans="1:10">
      <c r="A148" s="9">
        <v>146</v>
      </c>
      <c r="B148" s="12" t="s">
        <v>541</v>
      </c>
      <c r="C148" s="14" t="s">
        <v>437</v>
      </c>
      <c r="D148" s="12" t="s">
        <v>537</v>
      </c>
      <c r="E148" s="12" t="s">
        <v>131</v>
      </c>
      <c r="F148" s="12" t="s">
        <v>542</v>
      </c>
      <c r="G148" s="12" t="s">
        <v>15</v>
      </c>
      <c r="H148" s="14" t="s">
        <v>16</v>
      </c>
      <c r="I148" s="13">
        <v>2018.9</v>
      </c>
      <c r="J148" s="35" t="s">
        <v>543</v>
      </c>
    </row>
    <row r="149" s="1" customFormat="1" ht="25" customHeight="1" spans="1:10">
      <c r="A149" s="9">
        <v>147</v>
      </c>
      <c r="B149" s="12" t="s">
        <v>544</v>
      </c>
      <c r="C149" s="14" t="s">
        <v>437</v>
      </c>
      <c r="D149" s="12" t="s">
        <v>545</v>
      </c>
      <c r="E149" s="12" t="s">
        <v>406</v>
      </c>
      <c r="F149" s="12" t="s">
        <v>546</v>
      </c>
      <c r="G149" s="12" t="s">
        <v>15</v>
      </c>
      <c r="H149" s="14" t="s">
        <v>16</v>
      </c>
      <c r="I149" s="12">
        <v>2017.9</v>
      </c>
      <c r="J149" s="35" t="s">
        <v>547</v>
      </c>
    </row>
    <row r="150" s="1" customFormat="1" ht="25" customHeight="1" spans="1:10">
      <c r="A150" s="9">
        <v>148</v>
      </c>
      <c r="B150" s="12" t="s">
        <v>548</v>
      </c>
      <c r="C150" s="14" t="s">
        <v>437</v>
      </c>
      <c r="D150" s="12" t="s">
        <v>545</v>
      </c>
      <c r="E150" s="12" t="s">
        <v>406</v>
      </c>
      <c r="F150" s="12" t="s">
        <v>549</v>
      </c>
      <c r="G150" s="12" t="s">
        <v>15</v>
      </c>
      <c r="H150" s="14" t="s">
        <v>16</v>
      </c>
      <c r="I150" s="12">
        <v>2017.9</v>
      </c>
      <c r="J150" s="35" t="s">
        <v>550</v>
      </c>
    </row>
    <row r="151" s="1" customFormat="1" ht="25" customHeight="1" spans="1:10">
      <c r="A151" s="9">
        <v>149</v>
      </c>
      <c r="B151" s="12" t="s">
        <v>551</v>
      </c>
      <c r="C151" s="14" t="s">
        <v>437</v>
      </c>
      <c r="D151" s="12" t="s">
        <v>552</v>
      </c>
      <c r="E151" s="12" t="s">
        <v>553</v>
      </c>
      <c r="F151" s="12" t="s">
        <v>554</v>
      </c>
      <c r="G151" s="12" t="s">
        <v>15</v>
      </c>
      <c r="H151" s="14" t="s">
        <v>16</v>
      </c>
      <c r="I151" s="12">
        <v>2017.9</v>
      </c>
      <c r="J151" s="35" t="s">
        <v>555</v>
      </c>
    </row>
    <row r="152" s="1" customFormat="1" ht="25" customHeight="1" spans="1:10">
      <c r="A152" s="9">
        <v>150</v>
      </c>
      <c r="B152" s="12" t="s">
        <v>556</v>
      </c>
      <c r="C152" s="14" t="s">
        <v>437</v>
      </c>
      <c r="D152" s="12" t="s">
        <v>552</v>
      </c>
      <c r="E152" s="12" t="s">
        <v>557</v>
      </c>
      <c r="F152" s="12" t="s">
        <v>558</v>
      </c>
      <c r="G152" s="12" t="s">
        <v>20</v>
      </c>
      <c r="H152" s="14" t="s">
        <v>16</v>
      </c>
      <c r="I152" s="12">
        <v>2017.9</v>
      </c>
      <c r="J152" s="35" t="s">
        <v>559</v>
      </c>
    </row>
    <row r="153" s="1" customFormat="1" ht="25" customHeight="1" spans="1:10">
      <c r="A153" s="9">
        <v>151</v>
      </c>
      <c r="B153" s="12" t="s">
        <v>560</v>
      </c>
      <c r="C153" s="14" t="s">
        <v>437</v>
      </c>
      <c r="D153" s="12" t="s">
        <v>552</v>
      </c>
      <c r="E153" s="12" t="s">
        <v>561</v>
      </c>
      <c r="F153" s="12" t="s">
        <v>562</v>
      </c>
      <c r="G153" s="12" t="s">
        <v>15</v>
      </c>
      <c r="H153" s="14" t="s">
        <v>16</v>
      </c>
      <c r="I153" s="13">
        <v>2018.9</v>
      </c>
      <c r="J153" s="35" t="s">
        <v>563</v>
      </c>
    </row>
    <row r="154" s="1" customFormat="1" ht="25" customHeight="1" spans="1:10">
      <c r="A154" s="9">
        <v>152</v>
      </c>
      <c r="B154" s="12" t="s">
        <v>564</v>
      </c>
      <c r="C154" s="14" t="s">
        <v>437</v>
      </c>
      <c r="D154" s="12" t="s">
        <v>552</v>
      </c>
      <c r="E154" s="12" t="s">
        <v>565</v>
      </c>
      <c r="F154" s="12" t="s">
        <v>566</v>
      </c>
      <c r="G154" s="12" t="s">
        <v>15</v>
      </c>
      <c r="H154" s="14" t="s">
        <v>16</v>
      </c>
      <c r="I154" s="13">
        <v>2018.9</v>
      </c>
      <c r="J154" s="35" t="s">
        <v>567</v>
      </c>
    </row>
    <row r="155" s="1" customFormat="1" ht="25" customHeight="1" spans="1:10">
      <c r="A155" s="9">
        <v>153</v>
      </c>
      <c r="B155" s="12" t="s">
        <v>568</v>
      </c>
      <c r="C155" s="14" t="s">
        <v>437</v>
      </c>
      <c r="D155" s="12" t="s">
        <v>569</v>
      </c>
      <c r="E155" s="12" t="s">
        <v>570</v>
      </c>
      <c r="F155" s="12" t="s">
        <v>571</v>
      </c>
      <c r="G155" s="12" t="s">
        <v>15</v>
      </c>
      <c r="H155" s="14" t="s">
        <v>16</v>
      </c>
      <c r="I155" s="12">
        <v>2017.9</v>
      </c>
      <c r="J155" s="35" t="s">
        <v>572</v>
      </c>
    </row>
    <row r="156" s="1" customFormat="1" ht="25" customHeight="1" spans="1:10">
      <c r="A156" s="9">
        <v>154</v>
      </c>
      <c r="B156" s="12" t="s">
        <v>573</v>
      </c>
      <c r="C156" s="14" t="s">
        <v>437</v>
      </c>
      <c r="D156" s="12" t="s">
        <v>569</v>
      </c>
      <c r="E156" s="12" t="s">
        <v>570</v>
      </c>
      <c r="F156" s="12" t="s">
        <v>574</v>
      </c>
      <c r="G156" s="12" t="s">
        <v>15</v>
      </c>
      <c r="H156" s="14" t="s">
        <v>16</v>
      </c>
      <c r="I156" s="13">
        <v>2018.9</v>
      </c>
      <c r="J156" s="35" t="s">
        <v>575</v>
      </c>
    </row>
    <row r="157" s="1" customFormat="1" ht="25" customHeight="1" spans="1:10">
      <c r="A157" s="9">
        <v>155</v>
      </c>
      <c r="B157" s="12" t="s">
        <v>576</v>
      </c>
      <c r="C157" s="14" t="s">
        <v>437</v>
      </c>
      <c r="D157" s="12" t="s">
        <v>569</v>
      </c>
      <c r="E157" s="12" t="s">
        <v>428</v>
      </c>
      <c r="F157" s="12" t="s">
        <v>577</v>
      </c>
      <c r="G157" s="12" t="s">
        <v>20</v>
      </c>
      <c r="H157" s="14" t="s">
        <v>16</v>
      </c>
      <c r="I157" s="13">
        <v>2018.9</v>
      </c>
      <c r="J157" s="35" t="s">
        <v>578</v>
      </c>
    </row>
    <row r="158" s="1" customFormat="1" ht="25" customHeight="1" spans="1:10">
      <c r="A158" s="9">
        <v>156</v>
      </c>
      <c r="B158" s="12" t="s">
        <v>579</v>
      </c>
      <c r="C158" s="14" t="s">
        <v>437</v>
      </c>
      <c r="D158" s="12" t="s">
        <v>580</v>
      </c>
      <c r="E158" s="12" t="s">
        <v>581</v>
      </c>
      <c r="F158" s="12" t="s">
        <v>582</v>
      </c>
      <c r="G158" s="12" t="s">
        <v>20</v>
      </c>
      <c r="H158" s="14" t="s">
        <v>16</v>
      </c>
      <c r="I158" s="12">
        <v>2017.9</v>
      </c>
      <c r="J158" s="35" t="s">
        <v>583</v>
      </c>
    </row>
    <row r="159" s="1" customFormat="1" ht="25" customHeight="1" spans="1:10">
      <c r="A159" s="9">
        <v>157</v>
      </c>
      <c r="B159" s="12" t="s">
        <v>584</v>
      </c>
      <c r="C159" s="14" t="s">
        <v>437</v>
      </c>
      <c r="D159" s="12" t="s">
        <v>580</v>
      </c>
      <c r="E159" s="12" t="s">
        <v>585</v>
      </c>
      <c r="F159" s="12" t="s">
        <v>586</v>
      </c>
      <c r="G159" s="12" t="s">
        <v>20</v>
      </c>
      <c r="H159" s="14" t="s">
        <v>16</v>
      </c>
      <c r="I159" s="13">
        <v>2018.9</v>
      </c>
      <c r="J159" s="35" t="s">
        <v>587</v>
      </c>
    </row>
    <row r="160" s="1" customFormat="1" ht="25" customHeight="1" spans="1:10">
      <c r="A160" s="9">
        <v>158</v>
      </c>
      <c r="B160" s="12" t="s">
        <v>588</v>
      </c>
      <c r="C160" s="14" t="s">
        <v>437</v>
      </c>
      <c r="D160" s="12" t="s">
        <v>589</v>
      </c>
      <c r="E160" s="12" t="s">
        <v>590</v>
      </c>
      <c r="F160" s="12" t="s">
        <v>591</v>
      </c>
      <c r="G160" s="12" t="s">
        <v>20</v>
      </c>
      <c r="H160" s="14" t="s">
        <v>16</v>
      </c>
      <c r="I160" s="12">
        <v>2017.9</v>
      </c>
      <c r="J160" s="35" t="s">
        <v>592</v>
      </c>
    </row>
    <row r="161" s="1" customFormat="1" ht="25" customHeight="1" spans="1:10">
      <c r="A161" s="9">
        <v>159</v>
      </c>
      <c r="B161" s="12" t="s">
        <v>593</v>
      </c>
      <c r="C161" s="14" t="s">
        <v>437</v>
      </c>
      <c r="D161" s="12" t="s">
        <v>589</v>
      </c>
      <c r="E161" s="12" t="s">
        <v>594</v>
      </c>
      <c r="F161" s="12" t="s">
        <v>595</v>
      </c>
      <c r="G161" s="12" t="s">
        <v>20</v>
      </c>
      <c r="H161" s="14" t="s">
        <v>16</v>
      </c>
      <c r="I161" s="13">
        <v>2018.9</v>
      </c>
      <c r="J161" s="35" t="s">
        <v>596</v>
      </c>
    </row>
    <row r="162" s="1" customFormat="1" ht="25" customHeight="1" spans="1:10">
      <c r="A162" s="9">
        <v>160</v>
      </c>
      <c r="B162" s="12" t="s">
        <v>597</v>
      </c>
      <c r="C162" s="14" t="s">
        <v>437</v>
      </c>
      <c r="D162" s="12" t="s">
        <v>598</v>
      </c>
      <c r="E162" s="12" t="s">
        <v>599</v>
      </c>
      <c r="F162" s="12" t="s">
        <v>600</v>
      </c>
      <c r="G162" s="12" t="s">
        <v>15</v>
      </c>
      <c r="H162" s="14" t="s">
        <v>16</v>
      </c>
      <c r="I162" s="13">
        <v>2018.9</v>
      </c>
      <c r="J162" s="35" t="s">
        <v>601</v>
      </c>
    </row>
    <row r="163" s="1" customFormat="1" ht="25" customHeight="1" spans="1:10">
      <c r="A163" s="9">
        <v>161</v>
      </c>
      <c r="B163" s="12" t="s">
        <v>602</v>
      </c>
      <c r="C163" s="10" t="s">
        <v>603</v>
      </c>
      <c r="D163" s="12" t="s">
        <v>604</v>
      </c>
      <c r="E163" s="12" t="s">
        <v>605</v>
      </c>
      <c r="F163" s="135" t="s">
        <v>606</v>
      </c>
      <c r="G163" s="12" t="s">
        <v>15</v>
      </c>
      <c r="H163" s="12" t="s">
        <v>16</v>
      </c>
      <c r="I163" s="13">
        <v>2017.9</v>
      </c>
      <c r="J163" s="35" t="s">
        <v>607</v>
      </c>
    </row>
    <row r="164" s="1" customFormat="1" ht="25" customHeight="1" spans="1:10">
      <c r="A164" s="9">
        <v>162</v>
      </c>
      <c r="B164" s="12" t="s">
        <v>608</v>
      </c>
      <c r="C164" s="10" t="s">
        <v>603</v>
      </c>
      <c r="D164" s="12" t="s">
        <v>604</v>
      </c>
      <c r="E164" s="12" t="s">
        <v>609</v>
      </c>
      <c r="F164" s="13" t="s">
        <v>610</v>
      </c>
      <c r="G164" s="12" t="s">
        <v>15</v>
      </c>
      <c r="H164" s="12" t="s">
        <v>16</v>
      </c>
      <c r="I164" s="13">
        <v>2019.9</v>
      </c>
      <c r="J164" s="35" t="s">
        <v>611</v>
      </c>
    </row>
    <row r="165" s="1" customFormat="1" ht="25" customHeight="1" spans="1:10">
      <c r="A165" s="9">
        <v>163</v>
      </c>
      <c r="B165" s="12" t="s">
        <v>612</v>
      </c>
      <c r="C165" s="10" t="s">
        <v>603</v>
      </c>
      <c r="D165" s="12" t="s">
        <v>604</v>
      </c>
      <c r="E165" s="13" t="s">
        <v>613</v>
      </c>
      <c r="F165" s="13" t="s">
        <v>614</v>
      </c>
      <c r="G165" s="12" t="s">
        <v>15</v>
      </c>
      <c r="H165" s="12" t="s">
        <v>16</v>
      </c>
      <c r="I165" s="13">
        <v>2018.9</v>
      </c>
      <c r="J165" s="35" t="s">
        <v>615</v>
      </c>
    </row>
    <row r="166" s="1" customFormat="1" ht="25" customHeight="1" spans="1:10">
      <c r="A166" s="9">
        <v>164</v>
      </c>
      <c r="B166" s="12" t="s">
        <v>616</v>
      </c>
      <c r="C166" s="10" t="s">
        <v>603</v>
      </c>
      <c r="D166" s="12" t="s">
        <v>604</v>
      </c>
      <c r="E166" s="12" t="s">
        <v>605</v>
      </c>
      <c r="F166" s="13" t="s">
        <v>617</v>
      </c>
      <c r="G166" s="12" t="s">
        <v>15</v>
      </c>
      <c r="H166" s="12" t="s">
        <v>16</v>
      </c>
      <c r="I166" s="13">
        <v>2018.9</v>
      </c>
      <c r="J166" s="35" t="s">
        <v>618</v>
      </c>
    </row>
    <row r="167" s="1" customFormat="1" ht="25" customHeight="1" spans="1:10">
      <c r="A167" s="9">
        <v>165</v>
      </c>
      <c r="B167" s="12" t="s">
        <v>619</v>
      </c>
      <c r="C167" s="10" t="s">
        <v>603</v>
      </c>
      <c r="D167" s="12" t="s">
        <v>620</v>
      </c>
      <c r="E167" s="12" t="s">
        <v>621</v>
      </c>
      <c r="F167" s="135" t="s">
        <v>622</v>
      </c>
      <c r="G167" s="43" t="s">
        <v>15</v>
      </c>
      <c r="H167" s="43" t="s">
        <v>16</v>
      </c>
      <c r="I167" s="12">
        <v>2017.9</v>
      </c>
      <c r="J167" s="35" t="s">
        <v>623</v>
      </c>
    </row>
    <row r="168" s="1" customFormat="1" ht="25" customHeight="1" spans="1:10">
      <c r="A168" s="9">
        <v>166</v>
      </c>
      <c r="B168" s="13" t="s">
        <v>624</v>
      </c>
      <c r="C168" s="10" t="s">
        <v>603</v>
      </c>
      <c r="D168" s="12" t="s">
        <v>620</v>
      </c>
      <c r="E168" s="13" t="s">
        <v>625</v>
      </c>
      <c r="F168" s="135" t="s">
        <v>626</v>
      </c>
      <c r="G168" s="13" t="s">
        <v>20</v>
      </c>
      <c r="H168" s="13" t="s">
        <v>16</v>
      </c>
      <c r="I168" s="12">
        <v>2017.9</v>
      </c>
      <c r="J168" s="35" t="s">
        <v>627</v>
      </c>
    </row>
    <row r="169" s="1" customFormat="1" ht="25" customHeight="1" spans="1:10">
      <c r="A169" s="9">
        <v>167</v>
      </c>
      <c r="B169" s="13" t="s">
        <v>628</v>
      </c>
      <c r="C169" s="10" t="s">
        <v>603</v>
      </c>
      <c r="D169" s="12" t="s">
        <v>620</v>
      </c>
      <c r="E169" s="13" t="s">
        <v>629</v>
      </c>
      <c r="F169" s="13" t="s">
        <v>630</v>
      </c>
      <c r="G169" s="13" t="s">
        <v>15</v>
      </c>
      <c r="H169" s="13" t="s">
        <v>16</v>
      </c>
      <c r="I169" s="44">
        <v>2018.9</v>
      </c>
      <c r="J169" s="35" t="s">
        <v>631</v>
      </c>
    </row>
    <row r="170" s="1" customFormat="1" ht="25" customHeight="1" spans="1:10">
      <c r="A170" s="9">
        <v>168</v>
      </c>
      <c r="B170" s="13" t="s">
        <v>632</v>
      </c>
      <c r="C170" s="10" t="s">
        <v>603</v>
      </c>
      <c r="D170" s="12" t="s">
        <v>379</v>
      </c>
      <c r="E170" s="13" t="s">
        <v>633</v>
      </c>
      <c r="F170" s="13" t="s">
        <v>634</v>
      </c>
      <c r="G170" s="13" t="s">
        <v>15</v>
      </c>
      <c r="H170" s="13" t="s">
        <v>16</v>
      </c>
      <c r="I170" s="13">
        <v>2017.9</v>
      </c>
      <c r="J170" s="35" t="s">
        <v>635</v>
      </c>
    </row>
    <row r="171" s="1" customFormat="1" ht="25" customHeight="1" spans="1:10">
      <c r="A171" s="9">
        <v>169</v>
      </c>
      <c r="B171" s="12" t="s">
        <v>636</v>
      </c>
      <c r="C171" s="10" t="s">
        <v>603</v>
      </c>
      <c r="D171" s="12" t="s">
        <v>379</v>
      </c>
      <c r="E171" s="13" t="s">
        <v>637</v>
      </c>
      <c r="F171" s="13" t="s">
        <v>638</v>
      </c>
      <c r="G171" s="12" t="s">
        <v>15</v>
      </c>
      <c r="H171" s="12" t="s">
        <v>16</v>
      </c>
      <c r="I171" s="13">
        <v>2018.9</v>
      </c>
      <c r="J171" s="35" t="s">
        <v>639</v>
      </c>
    </row>
    <row r="172" s="1" customFormat="1" ht="25" customHeight="1" spans="1:10">
      <c r="A172" s="9">
        <v>170</v>
      </c>
      <c r="B172" s="12" t="s">
        <v>640</v>
      </c>
      <c r="C172" s="10" t="s">
        <v>603</v>
      </c>
      <c r="D172" s="12" t="s">
        <v>379</v>
      </c>
      <c r="E172" s="12" t="s">
        <v>641</v>
      </c>
      <c r="F172" s="135" t="s">
        <v>642</v>
      </c>
      <c r="G172" s="12" t="s">
        <v>15</v>
      </c>
      <c r="H172" s="12" t="s">
        <v>16</v>
      </c>
      <c r="I172" s="13">
        <v>2018.9</v>
      </c>
      <c r="J172" s="35" t="s">
        <v>643</v>
      </c>
    </row>
    <row r="173" s="1" customFormat="1" ht="25" customHeight="1" spans="1:10">
      <c r="A173" s="9">
        <v>171</v>
      </c>
      <c r="B173" s="13" t="s">
        <v>644</v>
      </c>
      <c r="C173" s="10" t="s">
        <v>603</v>
      </c>
      <c r="D173" s="12" t="s">
        <v>645</v>
      </c>
      <c r="E173" s="13" t="s">
        <v>530</v>
      </c>
      <c r="F173" s="13" t="s">
        <v>646</v>
      </c>
      <c r="G173" s="12" t="s">
        <v>15</v>
      </c>
      <c r="H173" s="12" t="s">
        <v>16</v>
      </c>
      <c r="I173" s="13">
        <v>2017.9</v>
      </c>
      <c r="J173" s="35" t="s">
        <v>647</v>
      </c>
    </row>
    <row r="174" s="1" customFormat="1" ht="25" customHeight="1" spans="1:10">
      <c r="A174" s="9">
        <v>172</v>
      </c>
      <c r="B174" s="13" t="s">
        <v>648</v>
      </c>
      <c r="C174" s="10" t="s">
        <v>603</v>
      </c>
      <c r="D174" s="13" t="s">
        <v>645</v>
      </c>
      <c r="E174" s="13" t="s">
        <v>649</v>
      </c>
      <c r="F174" s="13" t="s">
        <v>650</v>
      </c>
      <c r="G174" s="13" t="s">
        <v>15</v>
      </c>
      <c r="H174" s="13" t="s">
        <v>16</v>
      </c>
      <c r="I174" s="13">
        <v>2018.9</v>
      </c>
      <c r="J174" s="35" t="s">
        <v>651</v>
      </c>
    </row>
    <row r="175" s="1" customFormat="1" ht="25" customHeight="1" spans="1:10">
      <c r="A175" s="9">
        <v>173</v>
      </c>
      <c r="B175" s="12" t="s">
        <v>652</v>
      </c>
      <c r="C175" s="10" t="s">
        <v>603</v>
      </c>
      <c r="D175" s="12" t="s">
        <v>645</v>
      </c>
      <c r="E175" s="12" t="s">
        <v>383</v>
      </c>
      <c r="F175" s="13" t="s">
        <v>653</v>
      </c>
      <c r="G175" s="12" t="s">
        <v>15</v>
      </c>
      <c r="H175" s="12" t="s">
        <v>16</v>
      </c>
      <c r="I175" s="44">
        <v>2018.9</v>
      </c>
      <c r="J175" s="35" t="s">
        <v>654</v>
      </c>
    </row>
    <row r="176" s="1" customFormat="1" ht="25" customHeight="1" spans="1:10">
      <c r="A176" s="9">
        <v>174</v>
      </c>
      <c r="B176" s="12" t="s">
        <v>655</v>
      </c>
      <c r="C176" s="10" t="s">
        <v>603</v>
      </c>
      <c r="D176" s="12" t="s">
        <v>656</v>
      </c>
      <c r="E176" s="12" t="s">
        <v>657</v>
      </c>
      <c r="F176" s="135" t="s">
        <v>658</v>
      </c>
      <c r="G176" s="12" t="s">
        <v>15</v>
      </c>
      <c r="H176" s="12" t="s">
        <v>16</v>
      </c>
      <c r="I176" s="44">
        <v>2018.9</v>
      </c>
      <c r="J176" s="35" t="s">
        <v>659</v>
      </c>
    </row>
    <row r="177" s="1" customFormat="1" ht="25" customHeight="1" spans="1:10">
      <c r="A177" s="9">
        <v>175</v>
      </c>
      <c r="B177" s="13" t="s">
        <v>660</v>
      </c>
      <c r="C177" s="10" t="s">
        <v>603</v>
      </c>
      <c r="D177" s="12" t="s">
        <v>656</v>
      </c>
      <c r="E177" s="12" t="s">
        <v>657</v>
      </c>
      <c r="F177" s="13" t="s">
        <v>661</v>
      </c>
      <c r="G177" s="13" t="s">
        <v>15</v>
      </c>
      <c r="H177" s="13" t="s">
        <v>16</v>
      </c>
      <c r="I177" s="44">
        <v>2018.9</v>
      </c>
      <c r="J177" s="35" t="s">
        <v>662</v>
      </c>
    </row>
    <row r="178" s="1" customFormat="1" ht="25" customHeight="1" spans="1:10">
      <c r="A178" s="9">
        <v>176</v>
      </c>
      <c r="B178" s="12" t="s">
        <v>663</v>
      </c>
      <c r="C178" s="10" t="s">
        <v>603</v>
      </c>
      <c r="D178" s="12" t="s">
        <v>656</v>
      </c>
      <c r="E178" s="12" t="s">
        <v>657</v>
      </c>
      <c r="F178" s="135" t="s">
        <v>664</v>
      </c>
      <c r="G178" s="13" t="s">
        <v>15</v>
      </c>
      <c r="H178" s="13" t="s">
        <v>16</v>
      </c>
      <c r="I178" s="44">
        <v>2018.9</v>
      </c>
      <c r="J178" s="35" t="s">
        <v>665</v>
      </c>
    </row>
    <row r="179" s="1" customFormat="1" ht="25" customHeight="1" spans="1:10">
      <c r="A179" s="9">
        <v>177</v>
      </c>
      <c r="B179" s="13" t="s">
        <v>666</v>
      </c>
      <c r="C179" s="10" t="s">
        <v>603</v>
      </c>
      <c r="D179" s="12" t="s">
        <v>656</v>
      </c>
      <c r="E179" s="12" t="s">
        <v>667</v>
      </c>
      <c r="F179" s="135" t="s">
        <v>668</v>
      </c>
      <c r="G179" s="13" t="s">
        <v>15</v>
      </c>
      <c r="H179" s="13" t="s">
        <v>16</v>
      </c>
      <c r="I179" s="44">
        <v>2018.9</v>
      </c>
      <c r="J179" s="35" t="s">
        <v>669</v>
      </c>
    </row>
    <row r="180" s="1" customFormat="1" ht="25" customHeight="1" spans="1:10">
      <c r="A180" s="9">
        <v>178</v>
      </c>
      <c r="B180" s="10" t="s">
        <v>670</v>
      </c>
      <c r="C180" s="10" t="s">
        <v>603</v>
      </c>
      <c r="D180" s="10" t="s">
        <v>656</v>
      </c>
      <c r="E180" s="10" t="s">
        <v>671</v>
      </c>
      <c r="F180" s="10" t="s">
        <v>672</v>
      </c>
      <c r="G180" s="10" t="s">
        <v>20</v>
      </c>
      <c r="H180" s="10" t="s">
        <v>16</v>
      </c>
      <c r="I180" s="44">
        <v>2018.9</v>
      </c>
      <c r="J180" s="35" t="s">
        <v>673</v>
      </c>
    </row>
    <row r="181" s="1" customFormat="1" ht="25" customHeight="1" spans="1:10">
      <c r="A181" s="9">
        <v>179</v>
      </c>
      <c r="B181" s="12" t="s">
        <v>674</v>
      </c>
      <c r="C181" s="10" t="s">
        <v>603</v>
      </c>
      <c r="D181" s="12" t="s">
        <v>675</v>
      </c>
      <c r="E181" s="12" t="s">
        <v>676</v>
      </c>
      <c r="F181" s="13" t="s">
        <v>677</v>
      </c>
      <c r="G181" s="12" t="s">
        <v>15</v>
      </c>
      <c r="H181" s="12" t="s">
        <v>16</v>
      </c>
      <c r="I181" s="44">
        <v>2018.9</v>
      </c>
      <c r="J181" s="35" t="s">
        <v>678</v>
      </c>
    </row>
    <row r="182" s="1" customFormat="1" ht="25" customHeight="1" spans="1:10">
      <c r="A182" s="9">
        <v>180</v>
      </c>
      <c r="B182" s="12" t="s">
        <v>679</v>
      </c>
      <c r="C182" s="10" t="s">
        <v>603</v>
      </c>
      <c r="D182" s="12" t="s">
        <v>675</v>
      </c>
      <c r="E182" s="12" t="s">
        <v>676</v>
      </c>
      <c r="F182" s="13" t="s">
        <v>680</v>
      </c>
      <c r="G182" s="12" t="s">
        <v>15</v>
      </c>
      <c r="H182" s="12" t="s">
        <v>16</v>
      </c>
      <c r="I182" s="44">
        <v>2018.9</v>
      </c>
      <c r="J182" s="35" t="s">
        <v>681</v>
      </c>
    </row>
    <row r="183" s="1" customFormat="1" ht="25" customHeight="1" spans="1:10">
      <c r="A183" s="9">
        <v>181</v>
      </c>
      <c r="B183" s="12" t="s">
        <v>682</v>
      </c>
      <c r="C183" s="10" t="s">
        <v>603</v>
      </c>
      <c r="D183" s="12" t="s">
        <v>675</v>
      </c>
      <c r="E183" s="12" t="s">
        <v>683</v>
      </c>
      <c r="F183" s="13" t="s">
        <v>684</v>
      </c>
      <c r="G183" s="12" t="s">
        <v>15</v>
      </c>
      <c r="H183" s="12" t="s">
        <v>16</v>
      </c>
      <c r="I183" s="44">
        <v>2018.9</v>
      </c>
      <c r="J183" s="35" t="s">
        <v>685</v>
      </c>
    </row>
    <row r="184" s="1" customFormat="1" ht="25" customHeight="1" spans="1:10">
      <c r="A184" s="9">
        <v>182</v>
      </c>
      <c r="B184" s="12" t="s">
        <v>686</v>
      </c>
      <c r="C184" s="10" t="s">
        <v>603</v>
      </c>
      <c r="D184" s="12" t="s">
        <v>687</v>
      </c>
      <c r="E184" s="12" t="s">
        <v>688</v>
      </c>
      <c r="F184" s="13" t="s">
        <v>689</v>
      </c>
      <c r="G184" s="12" t="s">
        <v>15</v>
      </c>
      <c r="H184" s="12" t="s">
        <v>16</v>
      </c>
      <c r="I184" s="44">
        <v>2018.9</v>
      </c>
      <c r="J184" s="35" t="s">
        <v>690</v>
      </c>
    </row>
    <row r="185" s="1" customFormat="1" ht="25" customHeight="1" spans="1:10">
      <c r="A185" s="9">
        <v>183</v>
      </c>
      <c r="B185" s="12" t="s">
        <v>691</v>
      </c>
      <c r="C185" s="10" t="s">
        <v>603</v>
      </c>
      <c r="D185" s="12" t="s">
        <v>687</v>
      </c>
      <c r="E185" s="12" t="s">
        <v>692</v>
      </c>
      <c r="F185" s="13" t="s">
        <v>693</v>
      </c>
      <c r="G185" s="12" t="s">
        <v>15</v>
      </c>
      <c r="H185" s="12" t="s">
        <v>16</v>
      </c>
      <c r="I185" s="12">
        <v>2017.9</v>
      </c>
      <c r="J185" s="35" t="s">
        <v>694</v>
      </c>
    </row>
    <row r="186" s="1" customFormat="1" ht="25" customHeight="1" spans="1:10">
      <c r="A186" s="9">
        <v>184</v>
      </c>
      <c r="B186" s="12" t="s">
        <v>695</v>
      </c>
      <c r="C186" s="10" t="s">
        <v>603</v>
      </c>
      <c r="D186" s="12" t="s">
        <v>687</v>
      </c>
      <c r="E186" s="12" t="s">
        <v>696</v>
      </c>
      <c r="F186" s="13" t="s">
        <v>697</v>
      </c>
      <c r="G186" s="12" t="s">
        <v>15</v>
      </c>
      <c r="H186" s="12" t="s">
        <v>16</v>
      </c>
      <c r="I186" s="12">
        <v>2017.9</v>
      </c>
      <c r="J186" s="35" t="s">
        <v>698</v>
      </c>
    </row>
    <row r="187" s="1" customFormat="1" ht="25" customHeight="1" spans="1:10">
      <c r="A187" s="9">
        <v>185</v>
      </c>
      <c r="B187" s="12" t="s">
        <v>699</v>
      </c>
      <c r="C187" s="10" t="s">
        <v>603</v>
      </c>
      <c r="D187" s="12" t="s">
        <v>687</v>
      </c>
      <c r="E187" s="12" t="s">
        <v>688</v>
      </c>
      <c r="F187" s="13" t="s">
        <v>700</v>
      </c>
      <c r="G187" s="12" t="s">
        <v>15</v>
      </c>
      <c r="H187" s="12" t="s">
        <v>16</v>
      </c>
      <c r="I187" s="12">
        <v>2017.9</v>
      </c>
      <c r="J187" s="35" t="s">
        <v>701</v>
      </c>
    </row>
    <row r="188" s="1" customFormat="1" ht="25" customHeight="1" spans="1:10">
      <c r="A188" s="9">
        <v>186</v>
      </c>
      <c r="B188" s="13" t="s">
        <v>702</v>
      </c>
      <c r="C188" s="10" t="s">
        <v>603</v>
      </c>
      <c r="D188" s="13" t="s">
        <v>703</v>
      </c>
      <c r="E188" s="13" t="s">
        <v>704</v>
      </c>
      <c r="F188" s="13" t="s">
        <v>705</v>
      </c>
      <c r="G188" s="13" t="s">
        <v>15</v>
      </c>
      <c r="H188" s="13" t="s">
        <v>16</v>
      </c>
      <c r="I188" s="44">
        <v>2018.9</v>
      </c>
      <c r="J188" s="35" t="s">
        <v>706</v>
      </c>
    </row>
    <row r="189" s="1" customFormat="1" ht="25" customHeight="1" spans="1:10">
      <c r="A189" s="9">
        <v>187</v>
      </c>
      <c r="B189" s="13" t="s">
        <v>707</v>
      </c>
      <c r="C189" s="10" t="s">
        <v>603</v>
      </c>
      <c r="D189" s="13" t="s">
        <v>703</v>
      </c>
      <c r="E189" s="13" t="s">
        <v>708</v>
      </c>
      <c r="F189" s="13" t="s">
        <v>709</v>
      </c>
      <c r="G189" s="13" t="s">
        <v>15</v>
      </c>
      <c r="H189" s="13" t="s">
        <v>16</v>
      </c>
      <c r="I189" s="44">
        <v>2018.9</v>
      </c>
      <c r="J189" s="35" t="s">
        <v>710</v>
      </c>
    </row>
    <row r="190" s="1" customFormat="1" ht="25" customHeight="1" spans="1:10">
      <c r="A190" s="9">
        <v>188</v>
      </c>
      <c r="B190" s="12" t="s">
        <v>711</v>
      </c>
      <c r="C190" s="10" t="s">
        <v>603</v>
      </c>
      <c r="D190" s="12" t="s">
        <v>116</v>
      </c>
      <c r="E190" s="12" t="s">
        <v>117</v>
      </c>
      <c r="F190" s="13" t="s">
        <v>712</v>
      </c>
      <c r="G190" s="12" t="s">
        <v>15</v>
      </c>
      <c r="H190" s="12" t="s">
        <v>16</v>
      </c>
      <c r="I190" s="13">
        <v>2018.9</v>
      </c>
      <c r="J190" s="35" t="s">
        <v>713</v>
      </c>
    </row>
    <row r="191" s="1" customFormat="1" ht="25" customHeight="1" spans="1:10">
      <c r="A191" s="9">
        <v>189</v>
      </c>
      <c r="B191" s="12" t="s">
        <v>714</v>
      </c>
      <c r="C191" s="10" t="s">
        <v>603</v>
      </c>
      <c r="D191" s="12" t="s">
        <v>715</v>
      </c>
      <c r="E191" s="12" t="s">
        <v>716</v>
      </c>
      <c r="F191" s="13" t="s">
        <v>717</v>
      </c>
      <c r="G191" s="12" t="s">
        <v>20</v>
      </c>
      <c r="H191" s="12" t="s">
        <v>16</v>
      </c>
      <c r="I191" s="12">
        <v>2017.9</v>
      </c>
      <c r="J191" s="35" t="s">
        <v>718</v>
      </c>
    </row>
    <row r="192" s="1" customFormat="1" ht="25" customHeight="1" spans="1:10">
      <c r="A192" s="9">
        <v>190</v>
      </c>
      <c r="B192" s="13" t="s">
        <v>719</v>
      </c>
      <c r="C192" s="10" t="s">
        <v>603</v>
      </c>
      <c r="D192" s="13" t="s">
        <v>715</v>
      </c>
      <c r="E192" s="13" t="s">
        <v>720</v>
      </c>
      <c r="F192" s="13" t="s">
        <v>721</v>
      </c>
      <c r="G192" s="13" t="s">
        <v>20</v>
      </c>
      <c r="H192" s="13" t="s">
        <v>16</v>
      </c>
      <c r="I192" s="13">
        <v>2017.9</v>
      </c>
      <c r="J192" s="35" t="s">
        <v>722</v>
      </c>
    </row>
    <row r="193" s="1" customFormat="1" ht="25" customHeight="1" spans="1:10">
      <c r="A193" s="9">
        <v>191</v>
      </c>
      <c r="B193" s="13" t="s">
        <v>723</v>
      </c>
      <c r="C193" s="10" t="s">
        <v>603</v>
      </c>
      <c r="D193" s="13" t="s">
        <v>715</v>
      </c>
      <c r="E193" s="13" t="s">
        <v>428</v>
      </c>
      <c r="F193" s="13" t="s">
        <v>724</v>
      </c>
      <c r="G193" s="13" t="s">
        <v>20</v>
      </c>
      <c r="H193" s="13" t="s">
        <v>16</v>
      </c>
      <c r="I193" s="13">
        <v>2018.9</v>
      </c>
      <c r="J193" s="35" t="s">
        <v>725</v>
      </c>
    </row>
    <row r="194" s="1" customFormat="1" ht="25" customHeight="1" spans="1:10">
      <c r="A194" s="9">
        <v>192</v>
      </c>
      <c r="B194" s="13" t="s">
        <v>726</v>
      </c>
      <c r="C194" s="10" t="s">
        <v>603</v>
      </c>
      <c r="D194" s="13" t="s">
        <v>727</v>
      </c>
      <c r="E194" s="13" t="s">
        <v>728</v>
      </c>
      <c r="F194" s="13" t="s">
        <v>729</v>
      </c>
      <c r="G194" s="13" t="s">
        <v>15</v>
      </c>
      <c r="H194" s="13" t="s">
        <v>16</v>
      </c>
      <c r="I194" s="13">
        <v>2017.9</v>
      </c>
      <c r="J194" s="35" t="s">
        <v>730</v>
      </c>
    </row>
    <row r="195" s="1" customFormat="1" ht="25" customHeight="1" spans="1:10">
      <c r="A195" s="9">
        <v>193</v>
      </c>
      <c r="B195" s="12" t="s">
        <v>731</v>
      </c>
      <c r="C195" s="10" t="s">
        <v>603</v>
      </c>
      <c r="D195" s="12" t="s">
        <v>727</v>
      </c>
      <c r="E195" s="13" t="s">
        <v>732</v>
      </c>
      <c r="F195" s="13" t="s">
        <v>733</v>
      </c>
      <c r="G195" s="12" t="s">
        <v>15</v>
      </c>
      <c r="H195" s="12" t="s">
        <v>16</v>
      </c>
      <c r="I195" s="13">
        <v>2018.9</v>
      </c>
      <c r="J195" s="35" t="s">
        <v>734</v>
      </c>
    </row>
    <row r="196" s="1" customFormat="1" ht="25" customHeight="1" spans="1:10">
      <c r="A196" s="9">
        <v>194</v>
      </c>
      <c r="B196" s="12" t="s">
        <v>735</v>
      </c>
      <c r="C196" s="10" t="s">
        <v>603</v>
      </c>
      <c r="D196" s="12" t="s">
        <v>736</v>
      </c>
      <c r="E196" s="12" t="s">
        <v>737</v>
      </c>
      <c r="F196" s="13">
        <v>2018050401018</v>
      </c>
      <c r="G196" s="12" t="s">
        <v>20</v>
      </c>
      <c r="H196" s="12" t="s">
        <v>16</v>
      </c>
      <c r="I196" s="44">
        <v>2018.9</v>
      </c>
      <c r="J196" s="35" t="s">
        <v>738</v>
      </c>
    </row>
    <row r="197" s="1" customFormat="1" ht="25" customHeight="1" spans="1:10">
      <c r="A197" s="9">
        <v>195</v>
      </c>
      <c r="B197" s="12" t="s">
        <v>739</v>
      </c>
      <c r="C197" s="10" t="s">
        <v>603</v>
      </c>
      <c r="D197" s="12" t="s">
        <v>414</v>
      </c>
      <c r="E197" s="12" t="s">
        <v>740</v>
      </c>
      <c r="F197" s="13" t="s">
        <v>741</v>
      </c>
      <c r="G197" s="12" t="s">
        <v>15</v>
      </c>
      <c r="H197" s="12" t="s">
        <v>16</v>
      </c>
      <c r="I197" s="12">
        <v>2017.9</v>
      </c>
      <c r="J197" s="35" t="s">
        <v>742</v>
      </c>
    </row>
    <row r="198" s="1" customFormat="1" ht="25" customHeight="1" spans="1:10">
      <c r="A198" s="9">
        <v>196</v>
      </c>
      <c r="B198" s="13" t="s">
        <v>743</v>
      </c>
      <c r="C198" s="10" t="s">
        <v>603</v>
      </c>
      <c r="D198" s="13" t="s">
        <v>414</v>
      </c>
      <c r="E198" s="13" t="s">
        <v>744</v>
      </c>
      <c r="F198" s="13" t="s">
        <v>745</v>
      </c>
      <c r="G198" s="13" t="s">
        <v>15</v>
      </c>
      <c r="H198" s="13" t="s">
        <v>16</v>
      </c>
      <c r="I198" s="12">
        <v>2017.9</v>
      </c>
      <c r="J198" s="35" t="s">
        <v>746</v>
      </c>
    </row>
    <row r="199" s="1" customFormat="1" ht="25" customHeight="1" spans="1:10">
      <c r="A199" s="9">
        <v>197</v>
      </c>
      <c r="B199" s="13" t="s">
        <v>747</v>
      </c>
      <c r="C199" s="10" t="s">
        <v>603</v>
      </c>
      <c r="D199" s="13" t="s">
        <v>414</v>
      </c>
      <c r="E199" s="13" t="s">
        <v>744</v>
      </c>
      <c r="F199" s="13" t="s">
        <v>748</v>
      </c>
      <c r="G199" s="13" t="s">
        <v>15</v>
      </c>
      <c r="H199" s="13" t="s">
        <v>16</v>
      </c>
      <c r="I199" s="12">
        <v>2017.9</v>
      </c>
      <c r="J199" s="35" t="s">
        <v>749</v>
      </c>
    </row>
    <row r="200" s="1" customFormat="1" ht="25" customHeight="1" spans="1:10">
      <c r="A200" s="9">
        <v>198</v>
      </c>
      <c r="B200" s="12" t="s">
        <v>750</v>
      </c>
      <c r="C200" s="10" t="s">
        <v>603</v>
      </c>
      <c r="D200" s="44" t="s">
        <v>751</v>
      </c>
      <c r="E200" s="44" t="s">
        <v>752</v>
      </c>
      <c r="F200" s="44" t="s">
        <v>753</v>
      </c>
      <c r="G200" s="45" t="s">
        <v>15</v>
      </c>
      <c r="H200" s="44" t="s">
        <v>16</v>
      </c>
      <c r="I200" s="44">
        <v>2018.9</v>
      </c>
      <c r="J200" s="35" t="s">
        <v>754</v>
      </c>
    </row>
    <row r="201" s="1" customFormat="1" ht="25" customHeight="1" spans="1:10">
      <c r="A201" s="9">
        <v>199</v>
      </c>
      <c r="B201" s="13" t="s">
        <v>755</v>
      </c>
      <c r="C201" s="10" t="s">
        <v>603</v>
      </c>
      <c r="D201" s="44" t="s">
        <v>751</v>
      </c>
      <c r="E201" s="44" t="s">
        <v>756</v>
      </c>
      <c r="F201" s="44" t="s">
        <v>757</v>
      </c>
      <c r="G201" s="45" t="s">
        <v>15</v>
      </c>
      <c r="H201" s="44" t="s">
        <v>16</v>
      </c>
      <c r="I201" s="44">
        <v>2018.9</v>
      </c>
      <c r="J201" s="35" t="s">
        <v>758</v>
      </c>
    </row>
    <row r="202" s="1" customFormat="1" ht="25" customHeight="1" spans="1:10">
      <c r="A202" s="9">
        <v>200</v>
      </c>
      <c r="B202" s="13" t="s">
        <v>759</v>
      </c>
      <c r="C202" s="10" t="s">
        <v>603</v>
      </c>
      <c r="D202" s="44" t="s">
        <v>751</v>
      </c>
      <c r="E202" s="45" t="s">
        <v>760</v>
      </c>
      <c r="F202" s="44" t="s">
        <v>761</v>
      </c>
      <c r="G202" s="45" t="s">
        <v>20</v>
      </c>
      <c r="H202" s="44" t="s">
        <v>16</v>
      </c>
      <c r="I202" s="44">
        <v>2018.9</v>
      </c>
      <c r="J202" s="35" t="s">
        <v>762</v>
      </c>
    </row>
    <row r="203" s="1" customFormat="1" ht="25" customHeight="1" spans="1:10">
      <c r="A203" s="9">
        <v>201</v>
      </c>
      <c r="B203" s="12" t="s">
        <v>763</v>
      </c>
      <c r="C203" s="10" t="s">
        <v>603</v>
      </c>
      <c r="D203" s="12" t="s">
        <v>764</v>
      </c>
      <c r="E203" s="12" t="s">
        <v>765</v>
      </c>
      <c r="F203" s="135" t="s">
        <v>766</v>
      </c>
      <c r="G203" s="12" t="s">
        <v>15</v>
      </c>
      <c r="H203" s="12" t="s">
        <v>16</v>
      </c>
      <c r="I203" s="42">
        <v>2018.9</v>
      </c>
      <c r="J203" s="35" t="s">
        <v>767</v>
      </c>
    </row>
    <row r="204" s="1" customFormat="1" ht="25" customHeight="1" spans="1:10">
      <c r="A204" s="9">
        <v>202</v>
      </c>
      <c r="B204" s="13" t="s">
        <v>768</v>
      </c>
      <c r="C204" s="10" t="s">
        <v>603</v>
      </c>
      <c r="D204" s="12" t="s">
        <v>764</v>
      </c>
      <c r="E204" s="13" t="s">
        <v>769</v>
      </c>
      <c r="F204" s="135" t="s">
        <v>770</v>
      </c>
      <c r="G204" s="13" t="s">
        <v>15</v>
      </c>
      <c r="H204" s="13" t="s">
        <v>16</v>
      </c>
      <c r="I204" s="13">
        <v>2018.9</v>
      </c>
      <c r="J204" s="35" t="s">
        <v>771</v>
      </c>
    </row>
    <row r="205" s="1" customFormat="1" ht="25" customHeight="1" spans="1:10">
      <c r="A205" s="9">
        <v>203</v>
      </c>
      <c r="B205" s="12" t="s">
        <v>772</v>
      </c>
      <c r="C205" s="10" t="s">
        <v>603</v>
      </c>
      <c r="D205" s="12" t="s">
        <v>773</v>
      </c>
      <c r="E205" s="12" t="s">
        <v>774</v>
      </c>
      <c r="F205" s="13" t="s">
        <v>775</v>
      </c>
      <c r="G205" s="12" t="s">
        <v>15</v>
      </c>
      <c r="H205" s="12" t="s">
        <v>16</v>
      </c>
      <c r="I205" s="44">
        <v>2018.9</v>
      </c>
      <c r="J205" s="35" t="s">
        <v>776</v>
      </c>
    </row>
    <row r="206" s="1" customFormat="1" ht="25" customHeight="1" spans="1:10">
      <c r="A206" s="9">
        <v>204</v>
      </c>
      <c r="B206" s="13" t="s">
        <v>777</v>
      </c>
      <c r="C206" s="10" t="s">
        <v>603</v>
      </c>
      <c r="D206" s="13" t="s">
        <v>773</v>
      </c>
      <c r="E206" s="13" t="s">
        <v>774</v>
      </c>
      <c r="F206" s="13" t="s">
        <v>778</v>
      </c>
      <c r="G206" s="13" t="s">
        <v>15</v>
      </c>
      <c r="H206" s="13" t="s">
        <v>16</v>
      </c>
      <c r="I206" s="13">
        <v>2018.9</v>
      </c>
      <c r="J206" s="35" t="s">
        <v>779</v>
      </c>
    </row>
    <row r="207" s="1" customFormat="1" ht="25" customHeight="1" spans="1:10">
      <c r="A207" s="9">
        <v>205</v>
      </c>
      <c r="B207" s="13" t="s">
        <v>780</v>
      </c>
      <c r="C207" s="10" t="s">
        <v>603</v>
      </c>
      <c r="D207" s="13" t="s">
        <v>773</v>
      </c>
      <c r="E207" s="13" t="s">
        <v>774</v>
      </c>
      <c r="F207" s="13" t="s">
        <v>781</v>
      </c>
      <c r="G207" s="13" t="s">
        <v>15</v>
      </c>
      <c r="H207" s="13" t="s">
        <v>16</v>
      </c>
      <c r="I207" s="13">
        <v>2018.9</v>
      </c>
      <c r="J207" s="35" t="s">
        <v>782</v>
      </c>
    </row>
    <row r="208" s="1" customFormat="1" ht="25" customHeight="1" spans="1:10">
      <c r="A208" s="9">
        <v>206</v>
      </c>
      <c r="B208" s="13" t="s">
        <v>783</v>
      </c>
      <c r="C208" s="10" t="s">
        <v>603</v>
      </c>
      <c r="D208" s="13" t="s">
        <v>773</v>
      </c>
      <c r="E208" s="13" t="s">
        <v>774</v>
      </c>
      <c r="F208" s="13" t="s">
        <v>784</v>
      </c>
      <c r="G208" s="13" t="s">
        <v>15</v>
      </c>
      <c r="H208" s="13" t="s">
        <v>16</v>
      </c>
      <c r="I208" s="13">
        <v>2018.9</v>
      </c>
      <c r="J208" s="35" t="s">
        <v>785</v>
      </c>
    </row>
    <row r="209" s="1" customFormat="1" ht="25" customHeight="1" spans="1:10">
      <c r="A209" s="9">
        <v>207</v>
      </c>
      <c r="B209" s="46" t="s">
        <v>786</v>
      </c>
      <c r="C209" s="10" t="s">
        <v>603</v>
      </c>
      <c r="D209" s="46" t="s">
        <v>787</v>
      </c>
      <c r="E209" s="47" t="s">
        <v>788</v>
      </c>
      <c r="F209" s="47" t="s">
        <v>789</v>
      </c>
      <c r="G209" s="46" t="s">
        <v>15</v>
      </c>
      <c r="H209" s="46" t="s">
        <v>16</v>
      </c>
      <c r="I209" s="46">
        <v>2018.08</v>
      </c>
      <c r="J209" s="35" t="s">
        <v>790</v>
      </c>
    </row>
    <row r="210" s="1" customFormat="1" ht="25" customHeight="1" spans="1:10">
      <c r="A210" s="9">
        <v>208</v>
      </c>
      <c r="B210" s="46" t="s">
        <v>791</v>
      </c>
      <c r="C210" s="10" t="s">
        <v>603</v>
      </c>
      <c r="D210" s="47" t="s">
        <v>787</v>
      </c>
      <c r="E210" s="47" t="s">
        <v>788</v>
      </c>
      <c r="F210" s="47" t="s">
        <v>792</v>
      </c>
      <c r="G210" s="46" t="s">
        <v>15</v>
      </c>
      <c r="H210" s="46" t="s">
        <v>16</v>
      </c>
      <c r="I210" s="46">
        <v>2017.9</v>
      </c>
      <c r="J210" s="35" t="s">
        <v>793</v>
      </c>
    </row>
    <row r="211" s="1" customFormat="1" ht="25" customHeight="1" spans="1:10">
      <c r="A211" s="9">
        <v>209</v>
      </c>
      <c r="B211" s="47" t="s">
        <v>794</v>
      </c>
      <c r="C211" s="10" t="s">
        <v>603</v>
      </c>
      <c r="D211" s="47" t="s">
        <v>787</v>
      </c>
      <c r="E211" s="47" t="s">
        <v>788</v>
      </c>
      <c r="F211" s="47" t="s">
        <v>795</v>
      </c>
      <c r="G211" s="46" t="s">
        <v>15</v>
      </c>
      <c r="H211" s="46" t="s">
        <v>16</v>
      </c>
      <c r="I211" s="46">
        <v>2017.9</v>
      </c>
      <c r="J211" s="35" t="s">
        <v>796</v>
      </c>
    </row>
    <row r="212" s="1" customFormat="1" ht="25" customHeight="1" spans="1:10">
      <c r="A212" s="9">
        <v>210</v>
      </c>
      <c r="B212" s="14" t="s">
        <v>797</v>
      </c>
      <c r="C212" s="12" t="s">
        <v>798</v>
      </c>
      <c r="D212" s="12" t="s">
        <v>799</v>
      </c>
      <c r="E212" s="12" t="s">
        <v>428</v>
      </c>
      <c r="F212" s="10" t="s">
        <v>800</v>
      </c>
      <c r="G212" s="14" t="s">
        <v>15</v>
      </c>
      <c r="H212" s="14" t="s">
        <v>801</v>
      </c>
      <c r="I212" s="13">
        <v>2018.9</v>
      </c>
      <c r="J212" s="35" t="s">
        <v>802</v>
      </c>
    </row>
    <row r="213" s="1" customFormat="1" ht="25" customHeight="1" spans="1:10">
      <c r="A213" s="9">
        <v>211</v>
      </c>
      <c r="B213" s="14" t="s">
        <v>803</v>
      </c>
      <c r="C213" s="12" t="s">
        <v>798</v>
      </c>
      <c r="D213" s="12" t="s">
        <v>804</v>
      </c>
      <c r="E213" s="12" t="s">
        <v>372</v>
      </c>
      <c r="F213" s="10" t="s">
        <v>805</v>
      </c>
      <c r="G213" s="14" t="s">
        <v>15</v>
      </c>
      <c r="H213" s="14" t="s">
        <v>16</v>
      </c>
      <c r="I213" s="12">
        <v>2017.9</v>
      </c>
      <c r="J213" s="35" t="s">
        <v>806</v>
      </c>
    </row>
    <row r="214" s="1" customFormat="1" ht="25" customHeight="1" spans="1:10">
      <c r="A214" s="9">
        <v>212</v>
      </c>
      <c r="B214" s="14" t="s">
        <v>807</v>
      </c>
      <c r="C214" s="12" t="s">
        <v>798</v>
      </c>
      <c r="D214" s="12" t="s">
        <v>804</v>
      </c>
      <c r="E214" s="12" t="s">
        <v>808</v>
      </c>
      <c r="F214" s="10" t="s">
        <v>809</v>
      </c>
      <c r="G214" s="14" t="s">
        <v>15</v>
      </c>
      <c r="H214" s="14" t="s">
        <v>16</v>
      </c>
      <c r="I214" s="13">
        <v>2018.9</v>
      </c>
      <c r="J214" s="35" t="s">
        <v>810</v>
      </c>
    </row>
    <row r="215" s="1" customFormat="1" ht="25" customHeight="1" spans="1:10">
      <c r="A215" s="9">
        <v>213</v>
      </c>
      <c r="B215" s="14" t="s">
        <v>811</v>
      </c>
      <c r="C215" s="12" t="s">
        <v>798</v>
      </c>
      <c r="D215" s="12" t="s">
        <v>804</v>
      </c>
      <c r="E215" s="12" t="s">
        <v>372</v>
      </c>
      <c r="F215" s="10" t="s">
        <v>812</v>
      </c>
      <c r="G215" s="14" t="s">
        <v>15</v>
      </c>
      <c r="H215" s="14" t="s">
        <v>16</v>
      </c>
      <c r="I215" s="13">
        <v>2018.9</v>
      </c>
      <c r="J215" s="35" t="s">
        <v>813</v>
      </c>
    </row>
    <row r="216" s="1" customFormat="1" ht="25" customHeight="1" spans="1:10">
      <c r="A216" s="9">
        <v>214</v>
      </c>
      <c r="B216" s="14" t="s">
        <v>814</v>
      </c>
      <c r="C216" s="12" t="s">
        <v>798</v>
      </c>
      <c r="D216" s="12" t="s">
        <v>815</v>
      </c>
      <c r="E216" s="12" t="s">
        <v>637</v>
      </c>
      <c r="F216" s="10" t="s">
        <v>816</v>
      </c>
      <c r="G216" s="14" t="s">
        <v>20</v>
      </c>
      <c r="H216" s="14" t="s">
        <v>16</v>
      </c>
      <c r="I216" s="12">
        <v>2017.9</v>
      </c>
      <c r="J216" s="35" t="s">
        <v>817</v>
      </c>
    </row>
    <row r="217" s="1" customFormat="1" ht="25" customHeight="1" spans="1:10">
      <c r="A217" s="9">
        <v>215</v>
      </c>
      <c r="B217" s="14" t="s">
        <v>818</v>
      </c>
      <c r="C217" s="12" t="s">
        <v>798</v>
      </c>
      <c r="D217" s="12" t="s">
        <v>815</v>
      </c>
      <c r="E217" s="12" t="s">
        <v>819</v>
      </c>
      <c r="F217" s="10" t="s">
        <v>820</v>
      </c>
      <c r="G217" s="14" t="s">
        <v>15</v>
      </c>
      <c r="H217" s="14" t="s">
        <v>16</v>
      </c>
      <c r="I217" s="12">
        <v>2017.9</v>
      </c>
      <c r="J217" s="35" t="s">
        <v>821</v>
      </c>
    </row>
    <row r="218" s="1" customFormat="1" ht="25" customHeight="1" spans="1:10">
      <c r="A218" s="9">
        <v>216</v>
      </c>
      <c r="B218" s="14" t="s">
        <v>822</v>
      </c>
      <c r="C218" s="12" t="s">
        <v>798</v>
      </c>
      <c r="D218" s="12" t="s">
        <v>815</v>
      </c>
      <c r="E218" s="12" t="s">
        <v>88</v>
      </c>
      <c r="F218" s="10" t="s">
        <v>823</v>
      </c>
      <c r="G218" s="14" t="s">
        <v>15</v>
      </c>
      <c r="H218" s="14" t="s">
        <v>16</v>
      </c>
      <c r="I218" s="12">
        <v>2017.9</v>
      </c>
      <c r="J218" s="35" t="s">
        <v>824</v>
      </c>
    </row>
    <row r="219" s="1" customFormat="1" ht="25" customHeight="1" spans="1:10">
      <c r="A219" s="9">
        <v>217</v>
      </c>
      <c r="B219" s="14" t="s">
        <v>825</v>
      </c>
      <c r="C219" s="12" t="s">
        <v>798</v>
      </c>
      <c r="D219" s="12" t="s">
        <v>815</v>
      </c>
      <c r="E219" s="12" t="s">
        <v>76</v>
      </c>
      <c r="F219" s="10" t="s">
        <v>826</v>
      </c>
      <c r="G219" s="14" t="s">
        <v>15</v>
      </c>
      <c r="H219" s="14" t="s">
        <v>16</v>
      </c>
      <c r="I219" s="12">
        <v>2016.9</v>
      </c>
      <c r="J219" s="35" t="s">
        <v>827</v>
      </c>
    </row>
    <row r="220" s="1" customFormat="1" ht="25" customHeight="1" spans="1:10">
      <c r="A220" s="9">
        <v>218</v>
      </c>
      <c r="B220" s="14" t="s">
        <v>828</v>
      </c>
      <c r="C220" s="12" t="s">
        <v>798</v>
      </c>
      <c r="D220" s="12" t="s">
        <v>829</v>
      </c>
      <c r="E220" s="12" t="s">
        <v>649</v>
      </c>
      <c r="F220" s="10" t="s">
        <v>830</v>
      </c>
      <c r="G220" s="14" t="s">
        <v>15</v>
      </c>
      <c r="H220" s="14" t="s">
        <v>16</v>
      </c>
      <c r="I220" s="13">
        <v>2018.9</v>
      </c>
      <c r="J220" s="35" t="s">
        <v>831</v>
      </c>
    </row>
    <row r="221" s="1" customFormat="1" ht="25" customHeight="1" spans="1:10">
      <c r="A221" s="9">
        <v>219</v>
      </c>
      <c r="B221" s="14" t="s">
        <v>832</v>
      </c>
      <c r="C221" s="12" t="s">
        <v>798</v>
      </c>
      <c r="D221" s="12" t="s">
        <v>829</v>
      </c>
      <c r="E221" s="12" t="s">
        <v>649</v>
      </c>
      <c r="F221" s="10" t="s">
        <v>833</v>
      </c>
      <c r="G221" s="14" t="s">
        <v>20</v>
      </c>
      <c r="H221" s="14" t="s">
        <v>16</v>
      </c>
      <c r="I221" s="12">
        <v>2017.9</v>
      </c>
      <c r="J221" s="35" t="s">
        <v>834</v>
      </c>
    </row>
    <row r="222" s="1" customFormat="1" ht="25" customHeight="1" spans="1:10">
      <c r="A222" s="9">
        <v>220</v>
      </c>
      <c r="B222" s="14" t="s">
        <v>835</v>
      </c>
      <c r="C222" s="12" t="s">
        <v>798</v>
      </c>
      <c r="D222" s="12" t="s">
        <v>829</v>
      </c>
      <c r="E222" s="12" t="s">
        <v>649</v>
      </c>
      <c r="F222" s="10" t="s">
        <v>836</v>
      </c>
      <c r="G222" s="14" t="s">
        <v>15</v>
      </c>
      <c r="H222" s="14" t="s">
        <v>16</v>
      </c>
      <c r="I222" s="13">
        <v>2018.9</v>
      </c>
      <c r="J222" s="35" t="s">
        <v>837</v>
      </c>
    </row>
    <row r="223" s="1" customFormat="1" ht="25" customHeight="1" spans="1:10">
      <c r="A223" s="9">
        <v>221</v>
      </c>
      <c r="B223" s="14" t="s">
        <v>838</v>
      </c>
      <c r="C223" s="12" t="s">
        <v>798</v>
      </c>
      <c r="D223" s="12" t="s">
        <v>829</v>
      </c>
      <c r="E223" s="12" t="s">
        <v>649</v>
      </c>
      <c r="F223" s="10" t="s">
        <v>839</v>
      </c>
      <c r="G223" s="14" t="s">
        <v>15</v>
      </c>
      <c r="H223" s="14" t="s">
        <v>16</v>
      </c>
      <c r="I223" s="12">
        <v>2019.9</v>
      </c>
      <c r="J223" s="35" t="s">
        <v>840</v>
      </c>
    </row>
    <row r="224" s="1" customFormat="1" ht="25" customHeight="1" spans="1:10">
      <c r="A224" s="9">
        <v>222</v>
      </c>
      <c r="B224" s="14" t="s">
        <v>841</v>
      </c>
      <c r="C224" s="12" t="s">
        <v>798</v>
      </c>
      <c r="D224" s="12" t="s">
        <v>842</v>
      </c>
      <c r="E224" s="12" t="s">
        <v>843</v>
      </c>
      <c r="F224" s="10" t="s">
        <v>844</v>
      </c>
      <c r="G224" s="14" t="s">
        <v>15</v>
      </c>
      <c r="H224" s="14" t="s">
        <v>16</v>
      </c>
      <c r="I224" s="12">
        <v>2017.9</v>
      </c>
      <c r="J224" s="35" t="s">
        <v>845</v>
      </c>
    </row>
    <row r="225" s="1" customFormat="1" ht="25" customHeight="1" spans="1:10">
      <c r="A225" s="9">
        <v>223</v>
      </c>
      <c r="B225" s="48" t="s">
        <v>846</v>
      </c>
      <c r="C225" s="12" t="s">
        <v>798</v>
      </c>
      <c r="D225" s="12" t="s">
        <v>842</v>
      </c>
      <c r="E225" s="12" t="s">
        <v>847</v>
      </c>
      <c r="F225" s="16" t="s">
        <v>848</v>
      </c>
      <c r="G225" s="48" t="s">
        <v>15</v>
      </c>
      <c r="H225" s="48" t="s">
        <v>16</v>
      </c>
      <c r="I225" s="13">
        <v>2018.9</v>
      </c>
      <c r="J225" s="35" t="s">
        <v>849</v>
      </c>
    </row>
    <row r="226" s="1" customFormat="1" ht="25" customHeight="1" spans="1:10">
      <c r="A226" s="9">
        <v>224</v>
      </c>
      <c r="B226" s="14" t="s">
        <v>850</v>
      </c>
      <c r="C226" s="12" t="s">
        <v>798</v>
      </c>
      <c r="D226" s="12" t="s">
        <v>405</v>
      </c>
      <c r="E226" s="12" t="s">
        <v>94</v>
      </c>
      <c r="F226" s="10" t="s">
        <v>851</v>
      </c>
      <c r="G226" s="14" t="s">
        <v>15</v>
      </c>
      <c r="H226" s="14" t="s">
        <v>16</v>
      </c>
      <c r="I226" s="12">
        <v>2017.9</v>
      </c>
      <c r="J226" s="35" t="s">
        <v>852</v>
      </c>
    </row>
    <row r="227" s="1" customFormat="1" ht="25" customHeight="1" spans="1:10">
      <c r="A227" s="9">
        <v>225</v>
      </c>
      <c r="B227" s="14" t="s">
        <v>853</v>
      </c>
      <c r="C227" s="12" t="s">
        <v>798</v>
      </c>
      <c r="D227" s="12" t="s">
        <v>405</v>
      </c>
      <c r="E227" s="12" t="s">
        <v>854</v>
      </c>
      <c r="F227" s="10" t="s">
        <v>855</v>
      </c>
      <c r="G227" s="14" t="s">
        <v>15</v>
      </c>
      <c r="H227" s="14" t="s">
        <v>16</v>
      </c>
      <c r="I227" s="12">
        <v>2017.9</v>
      </c>
      <c r="J227" s="35" t="s">
        <v>856</v>
      </c>
    </row>
    <row r="228" s="1" customFormat="1" ht="25" customHeight="1" spans="1:10">
      <c r="A228" s="9">
        <v>226</v>
      </c>
      <c r="B228" s="14" t="s">
        <v>857</v>
      </c>
      <c r="C228" s="12" t="s">
        <v>798</v>
      </c>
      <c r="D228" s="12" t="s">
        <v>858</v>
      </c>
      <c r="E228" s="12" t="s">
        <v>88</v>
      </c>
      <c r="F228" s="10" t="s">
        <v>859</v>
      </c>
      <c r="G228" s="14" t="s">
        <v>15</v>
      </c>
      <c r="H228" s="14" t="s">
        <v>16</v>
      </c>
      <c r="I228" s="12">
        <v>2017.9</v>
      </c>
      <c r="J228" s="35" t="s">
        <v>860</v>
      </c>
    </row>
    <row r="229" s="1" customFormat="1" ht="25" customHeight="1" spans="1:10">
      <c r="A229" s="9">
        <v>227</v>
      </c>
      <c r="B229" s="14" t="s">
        <v>861</v>
      </c>
      <c r="C229" s="12" t="s">
        <v>798</v>
      </c>
      <c r="D229" s="12" t="s">
        <v>858</v>
      </c>
      <c r="E229" s="12" t="s">
        <v>88</v>
      </c>
      <c r="F229" s="10" t="s">
        <v>862</v>
      </c>
      <c r="G229" s="14" t="s">
        <v>15</v>
      </c>
      <c r="H229" s="14" t="s">
        <v>16</v>
      </c>
      <c r="I229" s="12">
        <v>2017.9</v>
      </c>
      <c r="J229" s="35" t="s">
        <v>863</v>
      </c>
    </row>
    <row r="230" s="1" customFormat="1" ht="25" customHeight="1" spans="1:10">
      <c r="A230" s="9">
        <v>228</v>
      </c>
      <c r="B230" s="14" t="s">
        <v>864</v>
      </c>
      <c r="C230" s="12" t="s">
        <v>798</v>
      </c>
      <c r="D230" s="12" t="s">
        <v>858</v>
      </c>
      <c r="E230" s="12" t="s">
        <v>641</v>
      </c>
      <c r="F230" s="10" t="s">
        <v>865</v>
      </c>
      <c r="G230" s="14" t="s">
        <v>20</v>
      </c>
      <c r="H230" s="14" t="s">
        <v>16</v>
      </c>
      <c r="I230" s="12">
        <v>2017.9</v>
      </c>
      <c r="J230" s="35" t="s">
        <v>866</v>
      </c>
    </row>
    <row r="231" s="1" customFormat="1" ht="25" customHeight="1" spans="1:10">
      <c r="A231" s="9">
        <v>229</v>
      </c>
      <c r="B231" s="14" t="s">
        <v>867</v>
      </c>
      <c r="C231" s="12" t="s">
        <v>798</v>
      </c>
      <c r="D231" s="12" t="s">
        <v>858</v>
      </c>
      <c r="E231" s="12" t="s">
        <v>641</v>
      </c>
      <c r="F231" s="10" t="s">
        <v>868</v>
      </c>
      <c r="G231" s="14" t="s">
        <v>15</v>
      </c>
      <c r="H231" s="14" t="s">
        <v>16</v>
      </c>
      <c r="I231" s="12">
        <v>2017.9</v>
      </c>
      <c r="J231" s="35" t="s">
        <v>869</v>
      </c>
    </row>
    <row r="232" s="1" customFormat="1" ht="25" customHeight="1" spans="1:10">
      <c r="A232" s="9">
        <v>230</v>
      </c>
      <c r="B232" s="14" t="s">
        <v>870</v>
      </c>
      <c r="C232" s="12" t="s">
        <v>798</v>
      </c>
      <c r="D232" s="12" t="s">
        <v>87</v>
      </c>
      <c r="E232" s="12" t="s">
        <v>565</v>
      </c>
      <c r="F232" s="10" t="s">
        <v>871</v>
      </c>
      <c r="G232" s="14" t="s">
        <v>15</v>
      </c>
      <c r="H232" s="14" t="s">
        <v>16</v>
      </c>
      <c r="I232" s="12">
        <v>2019.9</v>
      </c>
      <c r="J232" s="35" t="s">
        <v>872</v>
      </c>
    </row>
    <row r="233" s="1" customFormat="1" ht="25" customHeight="1" spans="1:10">
      <c r="A233" s="9">
        <v>231</v>
      </c>
      <c r="B233" s="14" t="s">
        <v>873</v>
      </c>
      <c r="C233" s="12" t="s">
        <v>798</v>
      </c>
      <c r="D233" s="12" t="s">
        <v>874</v>
      </c>
      <c r="E233" s="12" t="s">
        <v>423</v>
      </c>
      <c r="F233" s="10" t="s">
        <v>875</v>
      </c>
      <c r="G233" s="14" t="s">
        <v>15</v>
      </c>
      <c r="H233" s="14" t="s">
        <v>16</v>
      </c>
      <c r="I233" s="13">
        <v>2018.9</v>
      </c>
      <c r="J233" s="35" t="s">
        <v>876</v>
      </c>
    </row>
    <row r="234" s="1" customFormat="1" ht="25" customHeight="1" spans="1:10">
      <c r="A234" s="9">
        <v>232</v>
      </c>
      <c r="B234" s="14" t="s">
        <v>877</v>
      </c>
      <c r="C234" s="12" t="s">
        <v>798</v>
      </c>
      <c r="D234" s="12" t="s">
        <v>874</v>
      </c>
      <c r="E234" s="12" t="s">
        <v>878</v>
      </c>
      <c r="F234" s="10" t="s">
        <v>879</v>
      </c>
      <c r="G234" s="14" t="s">
        <v>15</v>
      </c>
      <c r="H234" s="14" t="s">
        <v>16</v>
      </c>
      <c r="I234" s="13">
        <v>2018.9</v>
      </c>
      <c r="J234" s="35" t="s">
        <v>880</v>
      </c>
    </row>
    <row r="235" s="1" customFormat="1" ht="25" customHeight="1" spans="1:10">
      <c r="A235" s="9">
        <v>233</v>
      </c>
      <c r="B235" s="14" t="s">
        <v>881</v>
      </c>
      <c r="C235" s="12" t="s">
        <v>798</v>
      </c>
      <c r="D235" s="12" t="s">
        <v>874</v>
      </c>
      <c r="E235" s="12" t="s">
        <v>637</v>
      </c>
      <c r="F235" s="10" t="s">
        <v>882</v>
      </c>
      <c r="G235" s="14" t="s">
        <v>15</v>
      </c>
      <c r="H235" s="14" t="s">
        <v>16</v>
      </c>
      <c r="I235" s="13">
        <v>2018.9</v>
      </c>
      <c r="J235" s="35" t="s">
        <v>883</v>
      </c>
    </row>
    <row r="236" s="1" customFormat="1" ht="25" customHeight="1" spans="1:10">
      <c r="A236" s="9">
        <v>234</v>
      </c>
      <c r="B236" s="14" t="s">
        <v>884</v>
      </c>
      <c r="C236" s="12" t="s">
        <v>798</v>
      </c>
      <c r="D236" s="12" t="s">
        <v>874</v>
      </c>
      <c r="E236" s="12" t="s">
        <v>819</v>
      </c>
      <c r="F236" s="16" t="s">
        <v>885</v>
      </c>
      <c r="G236" s="14" t="s">
        <v>15</v>
      </c>
      <c r="H236" s="16" t="s">
        <v>16</v>
      </c>
      <c r="I236" s="12">
        <v>2017.9</v>
      </c>
      <c r="J236" s="35" t="s">
        <v>886</v>
      </c>
    </row>
    <row r="237" s="1" customFormat="1" ht="25" customHeight="1" spans="1:10">
      <c r="A237" s="9">
        <v>235</v>
      </c>
      <c r="B237" s="14" t="s">
        <v>887</v>
      </c>
      <c r="C237" s="12" t="s">
        <v>798</v>
      </c>
      <c r="D237" s="12" t="s">
        <v>874</v>
      </c>
      <c r="E237" s="12" t="s">
        <v>888</v>
      </c>
      <c r="F237" s="10" t="s">
        <v>889</v>
      </c>
      <c r="G237" s="14" t="s">
        <v>15</v>
      </c>
      <c r="H237" s="14" t="s">
        <v>16</v>
      </c>
      <c r="I237" s="12">
        <v>2017.9</v>
      </c>
      <c r="J237" s="35" t="s">
        <v>890</v>
      </c>
    </row>
    <row r="238" s="1" customFormat="1" ht="25" customHeight="1" spans="1:10">
      <c r="A238" s="9">
        <v>236</v>
      </c>
      <c r="B238" s="14" t="s">
        <v>891</v>
      </c>
      <c r="C238" s="12" t="s">
        <v>798</v>
      </c>
      <c r="D238" s="12" t="s">
        <v>892</v>
      </c>
      <c r="E238" s="12" t="s">
        <v>720</v>
      </c>
      <c r="F238" s="10" t="s">
        <v>893</v>
      </c>
      <c r="G238" s="14" t="s">
        <v>20</v>
      </c>
      <c r="H238" s="14" t="s">
        <v>16</v>
      </c>
      <c r="I238" s="12">
        <v>2017.9</v>
      </c>
      <c r="J238" s="35" t="s">
        <v>894</v>
      </c>
    </row>
    <row r="239" s="1" customFormat="1" ht="25" customHeight="1" spans="1:10">
      <c r="A239" s="9">
        <v>237</v>
      </c>
      <c r="B239" s="14" t="s">
        <v>895</v>
      </c>
      <c r="C239" s="12" t="s">
        <v>798</v>
      </c>
      <c r="D239" s="12" t="s">
        <v>892</v>
      </c>
      <c r="E239" s="12" t="s">
        <v>720</v>
      </c>
      <c r="F239" s="49" t="s">
        <v>896</v>
      </c>
      <c r="G239" s="14" t="s">
        <v>15</v>
      </c>
      <c r="H239" s="14" t="s">
        <v>16</v>
      </c>
      <c r="I239" s="12">
        <v>2017.9</v>
      </c>
      <c r="J239" s="35" t="s">
        <v>897</v>
      </c>
    </row>
    <row r="240" s="1" customFormat="1" ht="25" customHeight="1" spans="1:10">
      <c r="A240" s="9">
        <v>238</v>
      </c>
      <c r="B240" s="14" t="s">
        <v>898</v>
      </c>
      <c r="C240" s="12" t="s">
        <v>798</v>
      </c>
      <c r="D240" s="12" t="s">
        <v>892</v>
      </c>
      <c r="E240" s="12" t="s">
        <v>899</v>
      </c>
      <c r="F240" s="49" t="s">
        <v>900</v>
      </c>
      <c r="G240" s="14" t="s">
        <v>15</v>
      </c>
      <c r="H240" s="14" t="s">
        <v>16</v>
      </c>
      <c r="I240" s="13">
        <v>2018.9</v>
      </c>
      <c r="J240" s="35" t="s">
        <v>901</v>
      </c>
    </row>
    <row r="241" s="1" customFormat="1" ht="25" customHeight="1" spans="1:10">
      <c r="A241" s="9">
        <v>239</v>
      </c>
      <c r="B241" s="14" t="s">
        <v>902</v>
      </c>
      <c r="C241" s="12" t="s">
        <v>798</v>
      </c>
      <c r="D241" s="12" t="s">
        <v>892</v>
      </c>
      <c r="E241" s="12" t="s">
        <v>899</v>
      </c>
      <c r="F241" s="49" t="s">
        <v>903</v>
      </c>
      <c r="G241" s="14" t="s">
        <v>15</v>
      </c>
      <c r="H241" s="14" t="s">
        <v>16</v>
      </c>
      <c r="I241" s="12">
        <v>2017.9</v>
      </c>
      <c r="J241" s="35" t="s">
        <v>904</v>
      </c>
    </row>
    <row r="242" s="1" customFormat="1" ht="25" customHeight="1" spans="1:10">
      <c r="A242" s="9">
        <v>240</v>
      </c>
      <c r="B242" s="14" t="s">
        <v>905</v>
      </c>
      <c r="C242" s="12" t="s">
        <v>798</v>
      </c>
      <c r="D242" s="12" t="s">
        <v>892</v>
      </c>
      <c r="E242" s="12" t="s">
        <v>906</v>
      </c>
      <c r="F242" s="10" t="s">
        <v>907</v>
      </c>
      <c r="G242" s="14" t="s">
        <v>15</v>
      </c>
      <c r="H242" s="14" t="s">
        <v>16</v>
      </c>
      <c r="I242" s="12">
        <v>2017.9</v>
      </c>
      <c r="J242" s="35" t="s">
        <v>908</v>
      </c>
    </row>
    <row r="243" s="1" customFormat="1" ht="25" customHeight="1" spans="1:10">
      <c r="A243" s="9">
        <v>241</v>
      </c>
      <c r="B243" s="14" t="s">
        <v>909</v>
      </c>
      <c r="C243" s="12" t="s">
        <v>798</v>
      </c>
      <c r="D243" s="12" t="s">
        <v>892</v>
      </c>
      <c r="E243" s="12" t="s">
        <v>570</v>
      </c>
      <c r="F243" s="10" t="s">
        <v>910</v>
      </c>
      <c r="G243" s="14" t="s">
        <v>20</v>
      </c>
      <c r="H243" s="14" t="s">
        <v>16</v>
      </c>
      <c r="I243" s="12">
        <v>2017.9</v>
      </c>
      <c r="J243" s="35" t="s">
        <v>911</v>
      </c>
    </row>
    <row r="244" s="1" customFormat="1" ht="25" customHeight="1" spans="1:10">
      <c r="A244" s="9">
        <v>242</v>
      </c>
      <c r="B244" s="24" t="s">
        <v>912</v>
      </c>
      <c r="C244" s="12" t="s">
        <v>798</v>
      </c>
      <c r="D244" s="12" t="s">
        <v>87</v>
      </c>
      <c r="E244" s="12" t="s">
        <v>913</v>
      </c>
      <c r="F244" s="25" t="s">
        <v>914</v>
      </c>
      <c r="G244" s="24" t="s">
        <v>15</v>
      </c>
      <c r="H244" s="24" t="s">
        <v>16</v>
      </c>
      <c r="I244" s="12">
        <v>2017.9</v>
      </c>
      <c r="J244" s="35" t="s">
        <v>915</v>
      </c>
    </row>
    <row r="245" s="1" customFormat="1" ht="25" customHeight="1" spans="1:10">
      <c r="A245" s="9">
        <v>243</v>
      </c>
      <c r="B245" s="24" t="s">
        <v>916</v>
      </c>
      <c r="C245" s="12" t="s">
        <v>798</v>
      </c>
      <c r="D245" s="12" t="s">
        <v>87</v>
      </c>
      <c r="E245" s="12" t="s">
        <v>565</v>
      </c>
      <c r="F245" s="25" t="s">
        <v>917</v>
      </c>
      <c r="G245" s="24" t="s">
        <v>15</v>
      </c>
      <c r="H245" s="24" t="s">
        <v>16</v>
      </c>
      <c r="I245" s="13">
        <v>2018.9</v>
      </c>
      <c r="J245" s="35" t="s">
        <v>918</v>
      </c>
    </row>
    <row r="246" s="1" customFormat="1" ht="25" customHeight="1" spans="1:10">
      <c r="A246" s="9">
        <v>244</v>
      </c>
      <c r="B246" s="39" t="s">
        <v>919</v>
      </c>
      <c r="C246" s="12" t="s">
        <v>798</v>
      </c>
      <c r="D246" s="12" t="s">
        <v>87</v>
      </c>
      <c r="E246" s="12" t="s">
        <v>920</v>
      </c>
      <c r="F246" s="25" t="s">
        <v>921</v>
      </c>
      <c r="G246" s="39" t="s">
        <v>15</v>
      </c>
      <c r="H246" s="39" t="s">
        <v>16</v>
      </c>
      <c r="I246" s="13">
        <v>2018.9</v>
      </c>
      <c r="J246" s="35" t="s">
        <v>922</v>
      </c>
    </row>
    <row r="247" s="1" customFormat="1" ht="25" customHeight="1" spans="1:10">
      <c r="A247" s="9">
        <v>245</v>
      </c>
      <c r="B247" s="39" t="s">
        <v>923</v>
      </c>
      <c r="C247" s="12" t="s">
        <v>798</v>
      </c>
      <c r="D247" s="12" t="s">
        <v>87</v>
      </c>
      <c r="E247" s="12" t="s">
        <v>91</v>
      </c>
      <c r="F247" s="25" t="s">
        <v>924</v>
      </c>
      <c r="G247" s="39" t="s">
        <v>15</v>
      </c>
      <c r="H247" s="39" t="s">
        <v>16</v>
      </c>
      <c r="I247" s="13">
        <v>2018.9</v>
      </c>
      <c r="J247" s="35" t="s">
        <v>925</v>
      </c>
    </row>
    <row r="248" s="1" customFormat="1" ht="25" customHeight="1" spans="1:10">
      <c r="A248" s="9">
        <v>246</v>
      </c>
      <c r="B248" s="24" t="s">
        <v>926</v>
      </c>
      <c r="C248" s="12" t="s">
        <v>798</v>
      </c>
      <c r="D248" s="12" t="s">
        <v>87</v>
      </c>
      <c r="E248" s="12" t="s">
        <v>913</v>
      </c>
      <c r="F248" s="25" t="s">
        <v>927</v>
      </c>
      <c r="G248" s="24" t="s">
        <v>15</v>
      </c>
      <c r="H248" s="24" t="s">
        <v>16</v>
      </c>
      <c r="I248" s="13">
        <v>2018.9</v>
      </c>
      <c r="J248" s="35" t="s">
        <v>928</v>
      </c>
    </row>
    <row r="249" s="1" customFormat="1" ht="25" customHeight="1" spans="1:10">
      <c r="A249" s="9">
        <v>247</v>
      </c>
      <c r="B249" s="14" t="s">
        <v>929</v>
      </c>
      <c r="C249" s="12" t="s">
        <v>798</v>
      </c>
      <c r="D249" s="12" t="s">
        <v>598</v>
      </c>
      <c r="E249" s="12" t="s">
        <v>737</v>
      </c>
      <c r="F249" s="10" t="s">
        <v>930</v>
      </c>
      <c r="G249" s="14" t="s">
        <v>20</v>
      </c>
      <c r="H249" s="14" t="s">
        <v>16</v>
      </c>
      <c r="I249" s="12">
        <v>2017.9</v>
      </c>
      <c r="J249" s="35" t="s">
        <v>931</v>
      </c>
    </row>
    <row r="250" s="1" customFormat="1" ht="25" customHeight="1" spans="1:10">
      <c r="A250" s="9">
        <v>248</v>
      </c>
      <c r="B250" s="14" t="s">
        <v>932</v>
      </c>
      <c r="C250" s="12" t="s">
        <v>798</v>
      </c>
      <c r="D250" s="12" t="s">
        <v>933</v>
      </c>
      <c r="E250" s="12" t="s">
        <v>497</v>
      </c>
      <c r="F250" s="10" t="s">
        <v>934</v>
      </c>
      <c r="G250" s="14" t="s">
        <v>15</v>
      </c>
      <c r="H250" s="14" t="s">
        <v>16</v>
      </c>
      <c r="I250" s="12">
        <v>2017.9</v>
      </c>
      <c r="J250" s="35" t="s">
        <v>935</v>
      </c>
    </row>
    <row r="251" s="1" customFormat="1" ht="25" customHeight="1" spans="1:10">
      <c r="A251" s="9">
        <v>249</v>
      </c>
      <c r="B251" s="14" t="s">
        <v>936</v>
      </c>
      <c r="C251" s="12" t="s">
        <v>798</v>
      </c>
      <c r="D251" s="12" t="s">
        <v>933</v>
      </c>
      <c r="E251" s="12" t="s">
        <v>501</v>
      </c>
      <c r="F251" s="10" t="s">
        <v>937</v>
      </c>
      <c r="G251" s="14" t="s">
        <v>15</v>
      </c>
      <c r="H251" s="14" t="s">
        <v>16</v>
      </c>
      <c r="I251" s="12">
        <v>2017.9</v>
      </c>
      <c r="J251" s="35" t="s">
        <v>938</v>
      </c>
    </row>
    <row r="252" s="1" customFormat="1" ht="25" customHeight="1" spans="1:10">
      <c r="A252" s="9">
        <v>250</v>
      </c>
      <c r="B252" s="14" t="s">
        <v>939</v>
      </c>
      <c r="C252" s="12" t="s">
        <v>798</v>
      </c>
      <c r="D252" s="12" t="s">
        <v>933</v>
      </c>
      <c r="E252" s="12" t="s">
        <v>940</v>
      </c>
      <c r="F252" s="10" t="s">
        <v>941</v>
      </c>
      <c r="G252" s="14" t="s">
        <v>15</v>
      </c>
      <c r="H252" s="14" t="s">
        <v>16</v>
      </c>
      <c r="I252" s="12">
        <v>2017.9</v>
      </c>
      <c r="J252" s="35" t="s">
        <v>942</v>
      </c>
    </row>
    <row r="253" s="1" customFormat="1" ht="25" customHeight="1" spans="1:10">
      <c r="A253" s="9">
        <v>251</v>
      </c>
      <c r="B253" s="14" t="s">
        <v>943</v>
      </c>
      <c r="C253" s="12" t="s">
        <v>798</v>
      </c>
      <c r="D253" s="12" t="s">
        <v>944</v>
      </c>
      <c r="E253" s="12" t="s">
        <v>553</v>
      </c>
      <c r="F253" s="10" t="s">
        <v>945</v>
      </c>
      <c r="G253" s="14" t="s">
        <v>15</v>
      </c>
      <c r="H253" s="14" t="s">
        <v>54</v>
      </c>
      <c r="I253" s="12">
        <v>2017.9</v>
      </c>
      <c r="J253" s="35" t="s">
        <v>946</v>
      </c>
    </row>
    <row r="254" s="1" customFormat="1" ht="25" customHeight="1" spans="1:10">
      <c r="A254" s="9">
        <v>252</v>
      </c>
      <c r="B254" s="14" t="s">
        <v>947</v>
      </c>
      <c r="C254" s="12" t="s">
        <v>798</v>
      </c>
      <c r="D254" s="12" t="s">
        <v>944</v>
      </c>
      <c r="E254" s="12" t="s">
        <v>561</v>
      </c>
      <c r="F254" s="10" t="s">
        <v>948</v>
      </c>
      <c r="G254" s="14" t="s">
        <v>15</v>
      </c>
      <c r="H254" s="14" t="s">
        <v>16</v>
      </c>
      <c r="I254" s="13">
        <v>2018.9</v>
      </c>
      <c r="J254" s="35" t="s">
        <v>949</v>
      </c>
    </row>
    <row r="255" s="1" customFormat="1" ht="25" customHeight="1" spans="1:10">
      <c r="A255" s="9">
        <v>253</v>
      </c>
      <c r="B255" s="14" t="s">
        <v>950</v>
      </c>
      <c r="C255" s="12" t="s">
        <v>798</v>
      </c>
      <c r="D255" s="12" t="s">
        <v>944</v>
      </c>
      <c r="E255" s="12" t="s">
        <v>951</v>
      </c>
      <c r="F255" s="10" t="s">
        <v>952</v>
      </c>
      <c r="G255" s="14" t="s">
        <v>15</v>
      </c>
      <c r="H255" s="14" t="s">
        <v>16</v>
      </c>
      <c r="I255" s="13">
        <v>2018.9</v>
      </c>
      <c r="J255" s="35" t="s">
        <v>953</v>
      </c>
    </row>
    <row r="256" s="1" customFormat="1" ht="25" customHeight="1" spans="1:10">
      <c r="A256" s="9">
        <v>254</v>
      </c>
      <c r="B256" s="14" t="s">
        <v>954</v>
      </c>
      <c r="C256" s="12" t="s">
        <v>798</v>
      </c>
      <c r="D256" s="12" t="s">
        <v>955</v>
      </c>
      <c r="E256" s="12" t="s">
        <v>419</v>
      </c>
      <c r="F256" s="10" t="s">
        <v>956</v>
      </c>
      <c r="G256" s="14" t="s">
        <v>15</v>
      </c>
      <c r="H256" s="14" t="s">
        <v>16</v>
      </c>
      <c r="I256" s="12">
        <v>2017.9</v>
      </c>
      <c r="J256" s="35" t="s">
        <v>957</v>
      </c>
    </row>
    <row r="257" s="1" customFormat="1" ht="25" customHeight="1" spans="1:10">
      <c r="A257" s="9">
        <v>255</v>
      </c>
      <c r="B257" s="14" t="s">
        <v>958</v>
      </c>
      <c r="C257" s="12" t="s">
        <v>798</v>
      </c>
      <c r="D257" s="12" t="s">
        <v>955</v>
      </c>
      <c r="E257" s="12" t="s">
        <v>959</v>
      </c>
      <c r="F257" s="10" t="s">
        <v>960</v>
      </c>
      <c r="G257" s="14" t="s">
        <v>15</v>
      </c>
      <c r="H257" s="14" t="s">
        <v>16</v>
      </c>
      <c r="I257" s="12">
        <v>2017.9</v>
      </c>
      <c r="J257" s="35" t="s">
        <v>961</v>
      </c>
    </row>
    <row r="258" s="1" customFormat="1" ht="25" customHeight="1" spans="1:10">
      <c r="A258" s="9">
        <v>256</v>
      </c>
      <c r="B258" s="14" t="s">
        <v>962</v>
      </c>
      <c r="C258" s="12" t="s">
        <v>798</v>
      </c>
      <c r="D258" s="12" t="s">
        <v>955</v>
      </c>
      <c r="E258" s="12" t="s">
        <v>419</v>
      </c>
      <c r="F258" s="10" t="s">
        <v>963</v>
      </c>
      <c r="G258" s="14" t="s">
        <v>15</v>
      </c>
      <c r="H258" s="14" t="s">
        <v>16</v>
      </c>
      <c r="I258" s="13">
        <v>2018.9</v>
      </c>
      <c r="J258" s="35" t="s">
        <v>964</v>
      </c>
    </row>
    <row r="259" s="1" customFormat="1" ht="25" customHeight="1" spans="1:10">
      <c r="A259" s="9">
        <v>257</v>
      </c>
      <c r="B259" s="14" t="s">
        <v>965</v>
      </c>
      <c r="C259" s="12" t="s">
        <v>798</v>
      </c>
      <c r="D259" s="12" t="s">
        <v>966</v>
      </c>
      <c r="E259" s="12" t="s">
        <v>76</v>
      </c>
      <c r="F259" s="10" t="s">
        <v>967</v>
      </c>
      <c r="G259" s="14" t="s">
        <v>15</v>
      </c>
      <c r="H259" s="14" t="s">
        <v>16</v>
      </c>
      <c r="I259" s="12">
        <v>2017.9</v>
      </c>
      <c r="J259" s="35" t="s">
        <v>968</v>
      </c>
    </row>
    <row r="260" s="1" customFormat="1" ht="25" customHeight="1" spans="1:10">
      <c r="A260" s="9">
        <v>258</v>
      </c>
      <c r="B260" s="14" t="s">
        <v>969</v>
      </c>
      <c r="C260" s="12" t="s">
        <v>798</v>
      </c>
      <c r="D260" s="12" t="s">
        <v>966</v>
      </c>
      <c r="E260" s="12" t="s">
        <v>80</v>
      </c>
      <c r="F260" s="10" t="s">
        <v>970</v>
      </c>
      <c r="G260" s="14" t="s">
        <v>20</v>
      </c>
      <c r="H260" s="14" t="s">
        <v>16</v>
      </c>
      <c r="I260" s="12">
        <v>2017.9</v>
      </c>
      <c r="J260" s="35" t="s">
        <v>971</v>
      </c>
    </row>
    <row r="261" s="1" customFormat="1" ht="25" customHeight="1" spans="1:10">
      <c r="A261" s="9">
        <v>259</v>
      </c>
      <c r="B261" s="14" t="s">
        <v>972</v>
      </c>
      <c r="C261" s="12" t="s">
        <v>798</v>
      </c>
      <c r="D261" s="12" t="s">
        <v>966</v>
      </c>
      <c r="E261" s="12" t="s">
        <v>76</v>
      </c>
      <c r="F261" s="10" t="s">
        <v>973</v>
      </c>
      <c r="G261" s="14" t="s">
        <v>15</v>
      </c>
      <c r="H261" s="14" t="s">
        <v>16</v>
      </c>
      <c r="I261" s="13">
        <v>2018.9</v>
      </c>
      <c r="J261" s="35" t="s">
        <v>974</v>
      </c>
    </row>
    <row r="262" s="1" customFormat="1" ht="25" customHeight="1" spans="1:10">
      <c r="A262" s="9">
        <v>260</v>
      </c>
      <c r="B262" s="14" t="s">
        <v>975</v>
      </c>
      <c r="C262" s="12" t="s">
        <v>798</v>
      </c>
      <c r="D262" s="12" t="s">
        <v>966</v>
      </c>
      <c r="E262" s="12" t="s">
        <v>976</v>
      </c>
      <c r="F262" s="10" t="s">
        <v>977</v>
      </c>
      <c r="G262" s="14" t="s">
        <v>15</v>
      </c>
      <c r="H262" s="14" t="s">
        <v>16</v>
      </c>
      <c r="I262" s="13">
        <v>2018.9</v>
      </c>
      <c r="J262" s="35" t="s">
        <v>978</v>
      </c>
    </row>
    <row r="263" s="1" customFormat="1" ht="25" customHeight="1" spans="1:10">
      <c r="A263" s="9">
        <v>261</v>
      </c>
      <c r="B263" s="14" t="s">
        <v>979</v>
      </c>
      <c r="C263" s="12" t="s">
        <v>798</v>
      </c>
      <c r="D263" s="12" t="s">
        <v>966</v>
      </c>
      <c r="E263" s="12" t="s">
        <v>976</v>
      </c>
      <c r="F263" s="10" t="s">
        <v>980</v>
      </c>
      <c r="G263" s="14" t="s">
        <v>15</v>
      </c>
      <c r="H263" s="14" t="s">
        <v>16</v>
      </c>
      <c r="I263" s="12">
        <v>2019.9</v>
      </c>
      <c r="J263" s="35" t="s">
        <v>981</v>
      </c>
    </row>
    <row r="264" s="1" customFormat="1" ht="25" customHeight="1" spans="1:10">
      <c r="A264" s="9">
        <v>262</v>
      </c>
      <c r="B264" s="14" t="s">
        <v>982</v>
      </c>
      <c r="C264" s="12" t="s">
        <v>798</v>
      </c>
      <c r="D264" s="12" t="s">
        <v>983</v>
      </c>
      <c r="E264" s="12" t="s">
        <v>708</v>
      </c>
      <c r="F264" s="10" t="s">
        <v>984</v>
      </c>
      <c r="G264" s="14" t="s">
        <v>15</v>
      </c>
      <c r="H264" s="14" t="s">
        <v>16</v>
      </c>
      <c r="I264" s="12">
        <v>2017.9</v>
      </c>
      <c r="J264" s="35" t="s">
        <v>985</v>
      </c>
    </row>
    <row r="265" s="1" customFormat="1" ht="25" customHeight="1" spans="1:10">
      <c r="A265" s="9">
        <v>263</v>
      </c>
      <c r="B265" s="14" t="s">
        <v>986</v>
      </c>
      <c r="C265" s="12" t="s">
        <v>798</v>
      </c>
      <c r="D265" s="12" t="s">
        <v>983</v>
      </c>
      <c r="E265" s="12" t="s">
        <v>14</v>
      </c>
      <c r="F265" s="10" t="s">
        <v>987</v>
      </c>
      <c r="G265" s="14" t="s">
        <v>15</v>
      </c>
      <c r="H265" s="14" t="s">
        <v>16</v>
      </c>
      <c r="I265" s="12">
        <v>2017.9</v>
      </c>
      <c r="J265" s="35" t="s">
        <v>988</v>
      </c>
    </row>
    <row r="266" s="1" customFormat="1" ht="25" customHeight="1" spans="1:10">
      <c r="A266" s="9">
        <v>264</v>
      </c>
      <c r="B266" s="14" t="s">
        <v>989</v>
      </c>
      <c r="C266" s="12" t="s">
        <v>798</v>
      </c>
      <c r="D266" s="12" t="s">
        <v>414</v>
      </c>
      <c r="E266" s="12" t="s">
        <v>990</v>
      </c>
      <c r="F266" s="10" t="s">
        <v>991</v>
      </c>
      <c r="G266" s="14" t="s">
        <v>15</v>
      </c>
      <c r="H266" s="14" t="s">
        <v>16</v>
      </c>
      <c r="I266" s="12">
        <v>2017.9</v>
      </c>
      <c r="J266" s="35" t="s">
        <v>992</v>
      </c>
    </row>
    <row r="267" s="1" customFormat="1" ht="25" customHeight="1" spans="1:10">
      <c r="A267" s="9">
        <v>265</v>
      </c>
      <c r="B267" s="17" t="s">
        <v>993</v>
      </c>
      <c r="C267" s="14" t="s">
        <v>994</v>
      </c>
      <c r="D267" s="17" t="s">
        <v>995</v>
      </c>
      <c r="E267" s="17" t="s">
        <v>371</v>
      </c>
      <c r="F267" s="17" t="s">
        <v>996</v>
      </c>
      <c r="G267" s="17" t="s">
        <v>15</v>
      </c>
      <c r="H267" s="17" t="s">
        <v>16</v>
      </c>
      <c r="I267" s="12">
        <v>2017.9</v>
      </c>
      <c r="J267" s="35" t="s">
        <v>997</v>
      </c>
    </row>
    <row r="268" s="1" customFormat="1" ht="25" customHeight="1" spans="1:10">
      <c r="A268" s="9">
        <v>266</v>
      </c>
      <c r="B268" s="17" t="s">
        <v>998</v>
      </c>
      <c r="C268" s="14" t="s">
        <v>994</v>
      </c>
      <c r="D268" s="17" t="s">
        <v>995</v>
      </c>
      <c r="E268" s="17" t="s">
        <v>999</v>
      </c>
      <c r="F268" s="17" t="s">
        <v>1000</v>
      </c>
      <c r="G268" s="17" t="s">
        <v>20</v>
      </c>
      <c r="H268" s="17" t="s">
        <v>16</v>
      </c>
      <c r="I268" s="12">
        <v>2017.9</v>
      </c>
      <c r="J268" s="35" t="s">
        <v>1001</v>
      </c>
    </row>
    <row r="269" s="1" customFormat="1" ht="25" customHeight="1" spans="1:10">
      <c r="A269" s="9">
        <v>267</v>
      </c>
      <c r="B269" s="17" t="s">
        <v>1002</v>
      </c>
      <c r="C269" s="14" t="s">
        <v>994</v>
      </c>
      <c r="D269" s="17" t="s">
        <v>995</v>
      </c>
      <c r="E269" s="17" t="s">
        <v>1003</v>
      </c>
      <c r="F269" s="17" t="s">
        <v>1004</v>
      </c>
      <c r="G269" s="17" t="s">
        <v>20</v>
      </c>
      <c r="H269" s="17" t="s">
        <v>16</v>
      </c>
      <c r="I269" s="13">
        <v>2018.9</v>
      </c>
      <c r="J269" s="35" t="s">
        <v>1005</v>
      </c>
    </row>
    <row r="270" s="1" customFormat="1" ht="25" customHeight="1" spans="1:10">
      <c r="A270" s="9">
        <v>268</v>
      </c>
      <c r="B270" s="17" t="s">
        <v>1006</v>
      </c>
      <c r="C270" s="14" t="s">
        <v>994</v>
      </c>
      <c r="D270" s="17" t="s">
        <v>995</v>
      </c>
      <c r="E270" s="17" t="s">
        <v>1007</v>
      </c>
      <c r="F270" s="17" t="s">
        <v>1008</v>
      </c>
      <c r="G270" s="17" t="s">
        <v>20</v>
      </c>
      <c r="H270" s="17" t="s">
        <v>16</v>
      </c>
      <c r="I270" s="13">
        <v>2018.9</v>
      </c>
      <c r="J270" s="35" t="s">
        <v>1009</v>
      </c>
    </row>
    <row r="271" s="1" customFormat="1" ht="25" customHeight="1" spans="1:10">
      <c r="A271" s="9">
        <v>269</v>
      </c>
      <c r="B271" s="17" t="s">
        <v>1010</v>
      </c>
      <c r="C271" s="14" t="s">
        <v>994</v>
      </c>
      <c r="D271" s="17" t="s">
        <v>1011</v>
      </c>
      <c r="E271" s="17" t="s">
        <v>1012</v>
      </c>
      <c r="F271" s="17" t="s">
        <v>1013</v>
      </c>
      <c r="G271" s="17" t="s">
        <v>20</v>
      </c>
      <c r="H271" s="17" t="s">
        <v>16</v>
      </c>
      <c r="I271" s="12">
        <v>2017.9</v>
      </c>
      <c r="J271" s="35" t="s">
        <v>1014</v>
      </c>
    </row>
    <row r="272" s="1" customFormat="1" ht="25" customHeight="1" spans="1:10">
      <c r="A272" s="9">
        <v>270</v>
      </c>
      <c r="B272" s="17" t="s">
        <v>1015</v>
      </c>
      <c r="C272" s="14" t="s">
        <v>994</v>
      </c>
      <c r="D272" s="17" t="s">
        <v>1011</v>
      </c>
      <c r="E272" s="17" t="s">
        <v>1012</v>
      </c>
      <c r="F272" s="17" t="s">
        <v>1016</v>
      </c>
      <c r="G272" s="17" t="s">
        <v>20</v>
      </c>
      <c r="H272" s="17" t="s">
        <v>16</v>
      </c>
      <c r="I272" s="12">
        <v>2017.9</v>
      </c>
      <c r="J272" s="35" t="s">
        <v>1017</v>
      </c>
    </row>
    <row r="273" s="1" customFormat="1" ht="25" customHeight="1" spans="1:10">
      <c r="A273" s="9">
        <v>271</v>
      </c>
      <c r="B273" s="17" t="s">
        <v>1018</v>
      </c>
      <c r="C273" s="14" t="s">
        <v>994</v>
      </c>
      <c r="D273" s="17" t="s">
        <v>1011</v>
      </c>
      <c r="E273" s="17" t="s">
        <v>1012</v>
      </c>
      <c r="F273" s="17" t="s">
        <v>1019</v>
      </c>
      <c r="G273" s="17" t="s">
        <v>15</v>
      </c>
      <c r="H273" s="17" t="s">
        <v>16</v>
      </c>
      <c r="I273" s="13">
        <v>2018.9</v>
      </c>
      <c r="J273" s="35" t="s">
        <v>1020</v>
      </c>
    </row>
    <row r="274" s="1" customFormat="1" ht="25" customHeight="1" spans="1:10">
      <c r="A274" s="9">
        <v>272</v>
      </c>
      <c r="B274" s="17" t="s">
        <v>1021</v>
      </c>
      <c r="C274" s="14" t="s">
        <v>994</v>
      </c>
      <c r="D274" s="17" t="s">
        <v>1011</v>
      </c>
      <c r="E274" s="17" t="s">
        <v>1012</v>
      </c>
      <c r="F274" s="17" t="s">
        <v>1022</v>
      </c>
      <c r="G274" s="17" t="s">
        <v>20</v>
      </c>
      <c r="H274" s="17" t="s">
        <v>16</v>
      </c>
      <c r="I274" s="13">
        <v>2018.9</v>
      </c>
      <c r="J274" s="35" t="s">
        <v>1023</v>
      </c>
    </row>
    <row r="275" s="1" customFormat="1" ht="25" customHeight="1" spans="1:10">
      <c r="A275" s="9">
        <v>273</v>
      </c>
      <c r="B275" s="17" t="s">
        <v>1024</v>
      </c>
      <c r="C275" s="14" t="s">
        <v>994</v>
      </c>
      <c r="D275" s="17" t="s">
        <v>1025</v>
      </c>
      <c r="E275" s="17" t="s">
        <v>320</v>
      </c>
      <c r="F275" s="17" t="s">
        <v>1026</v>
      </c>
      <c r="G275" s="17" t="s">
        <v>15</v>
      </c>
      <c r="H275" s="17" t="s">
        <v>16</v>
      </c>
      <c r="I275" s="13">
        <v>2018.9</v>
      </c>
      <c r="J275" s="35" t="s">
        <v>1027</v>
      </c>
    </row>
    <row r="276" s="1" customFormat="1" ht="25" customHeight="1" spans="1:10">
      <c r="A276" s="9">
        <v>274</v>
      </c>
      <c r="B276" s="17" t="s">
        <v>1028</v>
      </c>
      <c r="C276" s="14" t="s">
        <v>994</v>
      </c>
      <c r="D276" s="17" t="s">
        <v>1025</v>
      </c>
      <c r="E276" s="17" t="s">
        <v>446</v>
      </c>
      <c r="F276" s="17" t="s">
        <v>1029</v>
      </c>
      <c r="G276" s="17" t="s">
        <v>15</v>
      </c>
      <c r="H276" s="17" t="s">
        <v>16</v>
      </c>
      <c r="I276" s="12">
        <v>2017.9</v>
      </c>
      <c r="J276" s="35" t="s">
        <v>1030</v>
      </c>
    </row>
    <row r="277" s="1" customFormat="1" ht="25" customHeight="1" spans="1:10">
      <c r="A277" s="9">
        <v>275</v>
      </c>
      <c r="B277" s="17" t="s">
        <v>1031</v>
      </c>
      <c r="C277" s="14" t="s">
        <v>994</v>
      </c>
      <c r="D277" s="17" t="s">
        <v>1025</v>
      </c>
      <c r="E277" s="17" t="s">
        <v>348</v>
      </c>
      <c r="F277" s="17" t="s">
        <v>1032</v>
      </c>
      <c r="G277" s="17" t="s">
        <v>20</v>
      </c>
      <c r="H277" s="17" t="s">
        <v>16</v>
      </c>
      <c r="I277" s="12">
        <v>2017.9</v>
      </c>
      <c r="J277" s="35" t="s">
        <v>1033</v>
      </c>
    </row>
    <row r="278" s="1" customFormat="1" ht="25" customHeight="1" spans="1:10">
      <c r="A278" s="9">
        <v>276</v>
      </c>
      <c r="B278" s="17" t="s">
        <v>1034</v>
      </c>
      <c r="C278" s="14" t="s">
        <v>994</v>
      </c>
      <c r="D278" s="17" t="s">
        <v>1025</v>
      </c>
      <c r="E278" s="17" t="s">
        <v>446</v>
      </c>
      <c r="F278" s="17" t="s">
        <v>1035</v>
      </c>
      <c r="G278" s="17" t="s">
        <v>20</v>
      </c>
      <c r="H278" s="17" t="s">
        <v>16</v>
      </c>
      <c r="I278" s="13">
        <v>2018.9</v>
      </c>
      <c r="J278" s="35" t="s">
        <v>1036</v>
      </c>
    </row>
    <row r="279" s="1" customFormat="1" ht="25" customHeight="1" spans="1:10">
      <c r="A279" s="9">
        <v>277</v>
      </c>
      <c r="B279" s="17" t="s">
        <v>1037</v>
      </c>
      <c r="C279" s="14" t="s">
        <v>994</v>
      </c>
      <c r="D279" s="17" t="s">
        <v>1025</v>
      </c>
      <c r="E279" s="17" t="s">
        <v>320</v>
      </c>
      <c r="F279" s="17" t="s">
        <v>1038</v>
      </c>
      <c r="G279" s="17" t="s">
        <v>20</v>
      </c>
      <c r="H279" s="17" t="s">
        <v>16</v>
      </c>
      <c r="I279" s="13">
        <v>2018.9</v>
      </c>
      <c r="J279" s="35" t="s">
        <v>1039</v>
      </c>
    </row>
    <row r="280" s="1" customFormat="1" ht="25" customHeight="1" spans="1:10">
      <c r="A280" s="9">
        <v>278</v>
      </c>
      <c r="B280" s="50" t="s">
        <v>1040</v>
      </c>
      <c r="C280" s="14" t="s">
        <v>994</v>
      </c>
      <c r="D280" s="51" t="s">
        <v>1041</v>
      </c>
      <c r="E280" s="51" t="s">
        <v>419</v>
      </c>
      <c r="F280" s="51" t="s">
        <v>1042</v>
      </c>
      <c r="G280" s="51" t="s">
        <v>15</v>
      </c>
      <c r="H280" s="52" t="s">
        <v>16</v>
      </c>
      <c r="I280" s="12">
        <v>2017.9</v>
      </c>
      <c r="J280" s="35" t="s">
        <v>1043</v>
      </c>
    </row>
    <row r="281" s="1" customFormat="1" ht="25" customHeight="1" spans="1:10">
      <c r="A281" s="9">
        <v>279</v>
      </c>
      <c r="B281" s="53" t="s">
        <v>1044</v>
      </c>
      <c r="C281" s="14" t="s">
        <v>994</v>
      </c>
      <c r="D281" s="39" t="s">
        <v>1041</v>
      </c>
      <c r="E281" s="39" t="s">
        <v>637</v>
      </c>
      <c r="F281" s="39" t="s">
        <v>1045</v>
      </c>
      <c r="G281" s="39" t="s">
        <v>15</v>
      </c>
      <c r="H281" s="54" t="s">
        <v>16</v>
      </c>
      <c r="I281" s="12">
        <v>2017.9</v>
      </c>
      <c r="J281" s="35" t="s">
        <v>1046</v>
      </c>
    </row>
    <row r="282" s="1" customFormat="1" ht="25" customHeight="1" spans="1:10">
      <c r="A282" s="9">
        <v>280</v>
      </c>
      <c r="B282" s="53" t="s">
        <v>1047</v>
      </c>
      <c r="C282" s="14" t="s">
        <v>994</v>
      </c>
      <c r="D282" s="39" t="s">
        <v>1041</v>
      </c>
      <c r="E282" s="39" t="s">
        <v>819</v>
      </c>
      <c r="F282" s="39" t="s">
        <v>1048</v>
      </c>
      <c r="G282" s="39" t="s">
        <v>15</v>
      </c>
      <c r="H282" s="54" t="s">
        <v>16</v>
      </c>
      <c r="I282" s="12">
        <v>2017.9</v>
      </c>
      <c r="J282" s="35" t="s">
        <v>1049</v>
      </c>
    </row>
    <row r="283" s="1" customFormat="1" ht="25" customHeight="1" spans="1:10">
      <c r="A283" s="9">
        <v>281</v>
      </c>
      <c r="B283" s="53" t="s">
        <v>1050</v>
      </c>
      <c r="C283" s="14" t="s">
        <v>994</v>
      </c>
      <c r="D283" s="39" t="s">
        <v>1041</v>
      </c>
      <c r="E283" s="39" t="s">
        <v>951</v>
      </c>
      <c r="F283" s="39" t="s">
        <v>1051</v>
      </c>
      <c r="G283" s="39" t="s">
        <v>15</v>
      </c>
      <c r="H283" s="54" t="s">
        <v>16</v>
      </c>
      <c r="I283" s="12">
        <v>2017.9</v>
      </c>
      <c r="J283" s="35" t="s">
        <v>1052</v>
      </c>
    </row>
    <row r="284" s="1" customFormat="1" ht="25" customHeight="1" spans="1:10">
      <c r="A284" s="9">
        <v>282</v>
      </c>
      <c r="B284" s="53" t="s">
        <v>1053</v>
      </c>
      <c r="C284" s="14" t="s">
        <v>994</v>
      </c>
      <c r="D284" s="39" t="s">
        <v>1041</v>
      </c>
      <c r="E284" s="39" t="s">
        <v>419</v>
      </c>
      <c r="F284" s="39" t="s">
        <v>1054</v>
      </c>
      <c r="G284" s="39" t="s">
        <v>15</v>
      </c>
      <c r="H284" s="54" t="s">
        <v>16</v>
      </c>
      <c r="I284" s="13">
        <v>2018.9</v>
      </c>
      <c r="J284" s="35" t="s">
        <v>1055</v>
      </c>
    </row>
    <row r="285" s="1" customFormat="1" ht="25" customHeight="1" spans="1:10">
      <c r="A285" s="9">
        <v>283</v>
      </c>
      <c r="B285" s="55" t="s">
        <v>1056</v>
      </c>
      <c r="C285" s="14" t="s">
        <v>994</v>
      </c>
      <c r="D285" s="56" t="s">
        <v>1041</v>
      </c>
      <c r="E285" s="56" t="s">
        <v>637</v>
      </c>
      <c r="F285" s="56" t="s">
        <v>1057</v>
      </c>
      <c r="G285" s="56" t="s">
        <v>15</v>
      </c>
      <c r="H285" s="57" t="s">
        <v>16</v>
      </c>
      <c r="I285" s="13">
        <v>2018.9</v>
      </c>
      <c r="J285" s="35" t="s">
        <v>1058</v>
      </c>
    </row>
    <row r="286" s="1" customFormat="1" ht="25" customHeight="1" spans="1:10">
      <c r="A286" s="9">
        <v>284</v>
      </c>
      <c r="B286" s="17" t="s">
        <v>1059</v>
      </c>
      <c r="C286" s="14" t="s">
        <v>994</v>
      </c>
      <c r="D286" s="17" t="s">
        <v>1060</v>
      </c>
      <c r="E286" s="17" t="s">
        <v>1061</v>
      </c>
      <c r="F286" s="17" t="s">
        <v>1062</v>
      </c>
      <c r="G286" s="17" t="s">
        <v>15</v>
      </c>
      <c r="H286" s="17" t="s">
        <v>16</v>
      </c>
      <c r="I286" s="13">
        <v>2018.9</v>
      </c>
      <c r="J286" s="35" t="s">
        <v>1063</v>
      </c>
    </row>
    <row r="287" s="1" customFormat="1" ht="25" customHeight="1" spans="1:10">
      <c r="A287" s="9">
        <v>285</v>
      </c>
      <c r="B287" s="17" t="s">
        <v>1064</v>
      </c>
      <c r="C287" s="14" t="s">
        <v>994</v>
      </c>
      <c r="D287" s="17" t="s">
        <v>1060</v>
      </c>
      <c r="E287" s="17" t="s">
        <v>372</v>
      </c>
      <c r="F287" s="17" t="s">
        <v>1065</v>
      </c>
      <c r="G287" s="17" t="s">
        <v>15</v>
      </c>
      <c r="H287" s="17" t="s">
        <v>16</v>
      </c>
      <c r="I287" s="13">
        <v>2018.9</v>
      </c>
      <c r="J287" s="35" t="s">
        <v>1066</v>
      </c>
    </row>
    <row r="288" s="1" customFormat="1" ht="25" customHeight="1" spans="1:10">
      <c r="A288" s="9">
        <v>286</v>
      </c>
      <c r="B288" s="17" t="s">
        <v>1067</v>
      </c>
      <c r="C288" s="14" t="s">
        <v>994</v>
      </c>
      <c r="D288" s="17" t="s">
        <v>966</v>
      </c>
      <c r="E288" s="17" t="s">
        <v>76</v>
      </c>
      <c r="F288" s="17" t="s">
        <v>1068</v>
      </c>
      <c r="G288" s="17" t="s">
        <v>15</v>
      </c>
      <c r="H288" s="17" t="s">
        <v>16</v>
      </c>
      <c r="I288" s="12">
        <v>2017.9</v>
      </c>
      <c r="J288" s="35" t="s">
        <v>1069</v>
      </c>
    </row>
    <row r="289" s="1" customFormat="1" ht="25" customHeight="1" spans="1:10">
      <c r="A289" s="9">
        <v>287</v>
      </c>
      <c r="B289" s="17" t="s">
        <v>1070</v>
      </c>
      <c r="C289" s="14" t="s">
        <v>994</v>
      </c>
      <c r="D289" s="17" t="s">
        <v>966</v>
      </c>
      <c r="E289" s="17" t="s">
        <v>633</v>
      </c>
      <c r="F289" s="17" t="s">
        <v>1071</v>
      </c>
      <c r="G289" s="17" t="s">
        <v>15</v>
      </c>
      <c r="H289" s="17" t="s">
        <v>16</v>
      </c>
      <c r="I289" s="12">
        <v>2017.9</v>
      </c>
      <c r="J289" s="35" t="s">
        <v>1072</v>
      </c>
    </row>
    <row r="290" s="1" customFormat="1" ht="25" customHeight="1" spans="1:10">
      <c r="A290" s="9">
        <v>288</v>
      </c>
      <c r="B290" s="17" t="s">
        <v>1073</v>
      </c>
      <c r="C290" s="14" t="s">
        <v>994</v>
      </c>
      <c r="D290" s="17" t="s">
        <v>966</v>
      </c>
      <c r="E290" s="17" t="s">
        <v>76</v>
      </c>
      <c r="F290" s="17" t="s">
        <v>1074</v>
      </c>
      <c r="G290" s="17" t="s">
        <v>15</v>
      </c>
      <c r="H290" s="17" t="s">
        <v>16</v>
      </c>
      <c r="I290" s="12">
        <v>2017.9</v>
      </c>
      <c r="J290" s="35" t="s">
        <v>1075</v>
      </c>
    </row>
    <row r="291" s="1" customFormat="1" ht="25" customHeight="1" spans="1:10">
      <c r="A291" s="9">
        <v>289</v>
      </c>
      <c r="B291" s="17" t="s">
        <v>1076</v>
      </c>
      <c r="C291" s="14" t="s">
        <v>994</v>
      </c>
      <c r="D291" s="17" t="s">
        <v>933</v>
      </c>
      <c r="E291" s="17" t="s">
        <v>1077</v>
      </c>
      <c r="F291" s="17" t="s">
        <v>1078</v>
      </c>
      <c r="G291" s="17" t="s">
        <v>15</v>
      </c>
      <c r="H291" s="17" t="s">
        <v>16</v>
      </c>
      <c r="I291" s="12">
        <v>2017.9</v>
      </c>
      <c r="J291" s="35" t="s">
        <v>1079</v>
      </c>
    </row>
    <row r="292" s="1" customFormat="1" ht="25" customHeight="1" spans="1:10">
      <c r="A292" s="9">
        <v>290</v>
      </c>
      <c r="B292" s="17" t="s">
        <v>1080</v>
      </c>
      <c r="C292" s="14" t="s">
        <v>994</v>
      </c>
      <c r="D292" s="17" t="s">
        <v>933</v>
      </c>
      <c r="E292" s="17" t="s">
        <v>477</v>
      </c>
      <c r="F292" s="17" t="s">
        <v>1081</v>
      </c>
      <c r="G292" s="17" t="s">
        <v>20</v>
      </c>
      <c r="H292" s="17" t="s">
        <v>16</v>
      </c>
      <c r="I292" s="12">
        <v>2017.9</v>
      </c>
      <c r="J292" s="35" t="s">
        <v>1082</v>
      </c>
    </row>
    <row r="293" s="1" customFormat="1" ht="25" customHeight="1" spans="1:10">
      <c r="A293" s="9">
        <v>291</v>
      </c>
      <c r="B293" s="17" t="s">
        <v>1083</v>
      </c>
      <c r="C293" s="14" t="s">
        <v>994</v>
      </c>
      <c r="D293" s="17" t="s">
        <v>933</v>
      </c>
      <c r="E293" s="17" t="s">
        <v>497</v>
      </c>
      <c r="F293" s="17" t="s">
        <v>1084</v>
      </c>
      <c r="G293" s="17" t="s">
        <v>20</v>
      </c>
      <c r="H293" s="17" t="s">
        <v>16</v>
      </c>
      <c r="I293" s="12">
        <v>2017.9</v>
      </c>
      <c r="J293" s="35" t="s">
        <v>1085</v>
      </c>
    </row>
    <row r="294" s="1" customFormat="1" ht="25" customHeight="1" spans="1:10">
      <c r="A294" s="9">
        <v>292</v>
      </c>
      <c r="B294" s="17" t="s">
        <v>1086</v>
      </c>
      <c r="C294" s="14" t="s">
        <v>994</v>
      </c>
      <c r="D294" s="17" t="s">
        <v>933</v>
      </c>
      <c r="E294" s="17" t="s">
        <v>501</v>
      </c>
      <c r="F294" s="17" t="s">
        <v>1087</v>
      </c>
      <c r="G294" s="17" t="s">
        <v>15</v>
      </c>
      <c r="H294" s="17" t="s">
        <v>16</v>
      </c>
      <c r="I294" s="13">
        <v>2018.9</v>
      </c>
      <c r="J294" s="35" t="s">
        <v>1088</v>
      </c>
    </row>
    <row r="295" s="1" customFormat="1" ht="25" customHeight="1" spans="1:10">
      <c r="A295" s="9">
        <v>293</v>
      </c>
      <c r="B295" s="17" t="s">
        <v>1089</v>
      </c>
      <c r="C295" s="14" t="s">
        <v>994</v>
      </c>
      <c r="D295" s="17" t="s">
        <v>933</v>
      </c>
      <c r="E295" s="17" t="s">
        <v>497</v>
      </c>
      <c r="F295" s="17" t="s">
        <v>1090</v>
      </c>
      <c r="G295" s="17" t="s">
        <v>20</v>
      </c>
      <c r="H295" s="17" t="s">
        <v>16</v>
      </c>
      <c r="I295" s="13">
        <v>2018.9</v>
      </c>
      <c r="J295" s="35" t="s">
        <v>1091</v>
      </c>
    </row>
    <row r="296" s="1" customFormat="1" ht="25" customHeight="1" spans="1:10">
      <c r="A296" s="9">
        <v>294</v>
      </c>
      <c r="B296" s="50" t="s">
        <v>1092</v>
      </c>
      <c r="C296" s="14" t="s">
        <v>994</v>
      </c>
      <c r="D296" s="51" t="s">
        <v>1093</v>
      </c>
      <c r="E296" s="51" t="s">
        <v>649</v>
      </c>
      <c r="F296" s="51" t="s">
        <v>1094</v>
      </c>
      <c r="G296" s="51" t="s">
        <v>20</v>
      </c>
      <c r="H296" s="52" t="s">
        <v>16</v>
      </c>
      <c r="I296" s="12">
        <v>2017.9</v>
      </c>
      <c r="J296" s="35" t="s">
        <v>1095</v>
      </c>
    </row>
    <row r="297" s="1" customFormat="1" ht="25" customHeight="1" spans="1:10">
      <c r="A297" s="9">
        <v>295</v>
      </c>
      <c r="B297" s="53" t="s">
        <v>1096</v>
      </c>
      <c r="C297" s="14" t="s">
        <v>994</v>
      </c>
      <c r="D297" s="39" t="s">
        <v>1093</v>
      </c>
      <c r="E297" s="39" t="s">
        <v>649</v>
      </c>
      <c r="F297" s="39" t="s">
        <v>1097</v>
      </c>
      <c r="G297" s="39" t="s">
        <v>20</v>
      </c>
      <c r="H297" s="54" t="s">
        <v>16</v>
      </c>
      <c r="I297" s="13">
        <v>2018.9</v>
      </c>
      <c r="J297" s="35" t="s">
        <v>1098</v>
      </c>
    </row>
    <row r="298" s="1" customFormat="1" ht="25" customHeight="1" spans="1:10">
      <c r="A298" s="9">
        <v>296</v>
      </c>
      <c r="B298" s="53" t="s">
        <v>1099</v>
      </c>
      <c r="C298" s="14" t="s">
        <v>994</v>
      </c>
      <c r="D298" s="39" t="s">
        <v>1093</v>
      </c>
      <c r="E298" s="39" t="s">
        <v>488</v>
      </c>
      <c r="F298" s="39" t="s">
        <v>1100</v>
      </c>
      <c r="G298" s="39" t="s">
        <v>15</v>
      </c>
      <c r="H298" s="54" t="s">
        <v>16</v>
      </c>
      <c r="I298" s="13">
        <v>2018.9</v>
      </c>
      <c r="J298" s="35" t="s">
        <v>1101</v>
      </c>
    </row>
    <row r="299" s="1" customFormat="1" ht="25" customHeight="1" spans="1:10">
      <c r="A299" s="9">
        <v>297</v>
      </c>
      <c r="B299" s="55" t="s">
        <v>1102</v>
      </c>
      <c r="C299" s="14" t="s">
        <v>994</v>
      </c>
      <c r="D299" s="56" t="s">
        <v>1093</v>
      </c>
      <c r="E299" s="56" t="s">
        <v>649</v>
      </c>
      <c r="F299" s="56" t="s">
        <v>1103</v>
      </c>
      <c r="G299" s="56" t="s">
        <v>15</v>
      </c>
      <c r="H299" s="57" t="s">
        <v>16</v>
      </c>
      <c r="I299" s="13">
        <v>2018.9</v>
      </c>
      <c r="J299" s="35" t="s">
        <v>1104</v>
      </c>
    </row>
    <row r="300" s="1" customFormat="1" ht="25" customHeight="1" spans="1:10">
      <c r="A300" s="9">
        <v>298</v>
      </c>
      <c r="B300" s="17" t="s">
        <v>1105</v>
      </c>
      <c r="C300" s="14" t="s">
        <v>994</v>
      </c>
      <c r="D300" s="17" t="s">
        <v>1106</v>
      </c>
      <c r="E300" s="17" t="s">
        <v>1107</v>
      </c>
      <c r="F300" s="17" t="s">
        <v>1108</v>
      </c>
      <c r="G300" s="17" t="s">
        <v>15</v>
      </c>
      <c r="H300" s="17" t="s">
        <v>16</v>
      </c>
      <c r="I300" s="12">
        <v>2017.9</v>
      </c>
      <c r="J300" s="35" t="s">
        <v>1109</v>
      </c>
    </row>
    <row r="301" s="1" customFormat="1" ht="25" customHeight="1" spans="1:10">
      <c r="A301" s="9">
        <v>299</v>
      </c>
      <c r="B301" s="17" t="s">
        <v>1110</v>
      </c>
      <c r="C301" s="14" t="s">
        <v>994</v>
      </c>
      <c r="D301" s="17" t="s">
        <v>1106</v>
      </c>
      <c r="E301" s="17" t="s">
        <v>1107</v>
      </c>
      <c r="F301" s="17" t="s">
        <v>1111</v>
      </c>
      <c r="G301" s="17" t="s">
        <v>15</v>
      </c>
      <c r="H301" s="17" t="s">
        <v>16</v>
      </c>
      <c r="I301" s="13">
        <v>2018.9</v>
      </c>
      <c r="J301" s="35" t="s">
        <v>1112</v>
      </c>
    </row>
    <row r="302" s="1" customFormat="1" ht="25" customHeight="1" spans="1:10">
      <c r="A302" s="9">
        <v>300</v>
      </c>
      <c r="B302" s="17" t="s">
        <v>1113</v>
      </c>
      <c r="C302" s="14" t="s">
        <v>994</v>
      </c>
      <c r="D302" s="17" t="s">
        <v>1106</v>
      </c>
      <c r="E302" s="17" t="s">
        <v>641</v>
      </c>
      <c r="F302" s="17" t="s">
        <v>1114</v>
      </c>
      <c r="G302" s="17" t="s">
        <v>20</v>
      </c>
      <c r="H302" s="17" t="s">
        <v>16</v>
      </c>
      <c r="I302" s="13">
        <v>2018.9</v>
      </c>
      <c r="J302" s="35" t="s">
        <v>1115</v>
      </c>
    </row>
    <row r="303" s="1" customFormat="1" ht="25" customHeight="1" spans="1:10">
      <c r="A303" s="9">
        <v>301</v>
      </c>
      <c r="B303" s="17" t="s">
        <v>1116</v>
      </c>
      <c r="C303" s="14" t="s">
        <v>994</v>
      </c>
      <c r="D303" s="17" t="s">
        <v>545</v>
      </c>
      <c r="E303" s="17" t="s">
        <v>1117</v>
      </c>
      <c r="F303" s="17" t="s">
        <v>1118</v>
      </c>
      <c r="G303" s="17" t="s">
        <v>15</v>
      </c>
      <c r="H303" s="17" t="s">
        <v>16</v>
      </c>
      <c r="I303" s="12">
        <v>2017.9</v>
      </c>
      <c r="J303" s="35" t="s">
        <v>1119</v>
      </c>
    </row>
    <row r="304" s="1" customFormat="1" ht="25" customHeight="1" spans="1:10">
      <c r="A304" s="9">
        <v>302</v>
      </c>
      <c r="B304" s="17" t="s">
        <v>1120</v>
      </c>
      <c r="C304" s="14" t="s">
        <v>994</v>
      </c>
      <c r="D304" s="17" t="s">
        <v>545</v>
      </c>
      <c r="E304" s="17" t="s">
        <v>1121</v>
      </c>
      <c r="F304" s="17" t="s">
        <v>1122</v>
      </c>
      <c r="G304" s="17" t="s">
        <v>15</v>
      </c>
      <c r="H304" s="17" t="s">
        <v>16</v>
      </c>
      <c r="I304" s="12">
        <v>2017.9</v>
      </c>
      <c r="J304" s="35" t="s">
        <v>1123</v>
      </c>
    </row>
    <row r="305" s="1" customFormat="1" ht="25" customHeight="1" spans="1:10">
      <c r="A305" s="9">
        <v>303</v>
      </c>
      <c r="B305" s="17" t="s">
        <v>1124</v>
      </c>
      <c r="C305" s="14" t="s">
        <v>994</v>
      </c>
      <c r="D305" s="17" t="s">
        <v>545</v>
      </c>
      <c r="E305" s="17" t="s">
        <v>1125</v>
      </c>
      <c r="F305" s="17" t="s">
        <v>1126</v>
      </c>
      <c r="G305" s="17" t="s">
        <v>20</v>
      </c>
      <c r="H305" s="17" t="s">
        <v>16</v>
      </c>
      <c r="I305" s="12">
        <v>2017.9</v>
      </c>
      <c r="J305" s="35" t="s">
        <v>1127</v>
      </c>
    </row>
    <row r="306" s="1" customFormat="1" ht="25" customHeight="1" spans="1:10">
      <c r="A306" s="9">
        <v>304</v>
      </c>
      <c r="B306" s="17" t="s">
        <v>1128</v>
      </c>
      <c r="C306" s="14" t="s">
        <v>994</v>
      </c>
      <c r="D306" s="17" t="s">
        <v>1129</v>
      </c>
      <c r="E306" s="17" t="s">
        <v>1130</v>
      </c>
      <c r="F306" s="17" t="s">
        <v>1131</v>
      </c>
      <c r="G306" s="17" t="s">
        <v>15</v>
      </c>
      <c r="H306" s="17" t="s">
        <v>16</v>
      </c>
      <c r="I306" s="12">
        <v>2017.9</v>
      </c>
      <c r="J306" s="35" t="s">
        <v>1132</v>
      </c>
    </row>
    <row r="307" s="1" customFormat="1" ht="25" customHeight="1" spans="1:10">
      <c r="A307" s="9">
        <v>305</v>
      </c>
      <c r="B307" s="17" t="s">
        <v>1133</v>
      </c>
      <c r="C307" s="14" t="s">
        <v>994</v>
      </c>
      <c r="D307" s="17" t="s">
        <v>1134</v>
      </c>
      <c r="E307" s="17" t="s">
        <v>530</v>
      </c>
      <c r="F307" s="17" t="s">
        <v>1135</v>
      </c>
      <c r="G307" s="17" t="s">
        <v>20</v>
      </c>
      <c r="H307" s="17" t="s">
        <v>16</v>
      </c>
      <c r="I307" s="12">
        <v>2017.9</v>
      </c>
      <c r="J307" s="35" t="s">
        <v>1136</v>
      </c>
    </row>
    <row r="308" s="1" customFormat="1" ht="25" customHeight="1" spans="1:10">
      <c r="A308" s="9">
        <v>306</v>
      </c>
      <c r="B308" s="17" t="s">
        <v>1137</v>
      </c>
      <c r="C308" s="14" t="s">
        <v>994</v>
      </c>
      <c r="D308" s="17" t="s">
        <v>1134</v>
      </c>
      <c r="E308" s="17" t="s">
        <v>1138</v>
      </c>
      <c r="F308" s="17" t="s">
        <v>1139</v>
      </c>
      <c r="G308" s="17" t="s">
        <v>20</v>
      </c>
      <c r="H308" s="17" t="s">
        <v>16</v>
      </c>
      <c r="I308" s="13">
        <v>2018.9</v>
      </c>
      <c r="J308" s="35" t="s">
        <v>1140</v>
      </c>
    </row>
    <row r="309" s="1" customFormat="1" ht="25" customHeight="1" spans="1:10">
      <c r="A309" s="9">
        <v>307</v>
      </c>
      <c r="B309" s="17" t="s">
        <v>1141</v>
      </c>
      <c r="C309" s="14" t="s">
        <v>994</v>
      </c>
      <c r="D309" s="17" t="s">
        <v>1134</v>
      </c>
      <c r="E309" s="17" t="s">
        <v>530</v>
      </c>
      <c r="F309" s="17" t="s">
        <v>1142</v>
      </c>
      <c r="G309" s="17" t="s">
        <v>20</v>
      </c>
      <c r="H309" s="17" t="s">
        <v>16</v>
      </c>
      <c r="I309" s="13">
        <v>2018.9</v>
      </c>
      <c r="J309" s="35" t="s">
        <v>1143</v>
      </c>
    </row>
    <row r="310" s="1" customFormat="1" ht="25" customHeight="1" spans="1:10">
      <c r="A310" s="9">
        <v>308</v>
      </c>
      <c r="B310" s="17" t="s">
        <v>1144</v>
      </c>
      <c r="C310" s="14" t="s">
        <v>994</v>
      </c>
      <c r="D310" s="17" t="s">
        <v>414</v>
      </c>
      <c r="E310" s="17" t="s">
        <v>98</v>
      </c>
      <c r="F310" s="17" t="s">
        <v>1145</v>
      </c>
      <c r="G310" s="17" t="s">
        <v>15</v>
      </c>
      <c r="H310" s="17" t="s">
        <v>16</v>
      </c>
      <c r="I310" s="12">
        <v>2017.9</v>
      </c>
      <c r="J310" s="35" t="s">
        <v>1146</v>
      </c>
    </row>
    <row r="311" s="1" customFormat="1" ht="25" customHeight="1" spans="1:10">
      <c r="A311" s="9">
        <v>309</v>
      </c>
      <c r="B311" s="17" t="s">
        <v>1147</v>
      </c>
      <c r="C311" s="14" t="s">
        <v>994</v>
      </c>
      <c r="D311" s="17" t="s">
        <v>414</v>
      </c>
      <c r="E311" s="17" t="s">
        <v>990</v>
      </c>
      <c r="F311" s="17" t="s">
        <v>1148</v>
      </c>
      <c r="G311" s="17" t="s">
        <v>15</v>
      </c>
      <c r="H311" s="17" t="s">
        <v>16</v>
      </c>
      <c r="I311" s="12">
        <v>2017.9</v>
      </c>
      <c r="J311" s="35" t="s">
        <v>1149</v>
      </c>
    </row>
    <row r="312" s="1" customFormat="1" ht="25" customHeight="1" spans="1:10">
      <c r="A312" s="9">
        <v>310</v>
      </c>
      <c r="B312" s="17" t="s">
        <v>1150</v>
      </c>
      <c r="C312" s="14" t="s">
        <v>994</v>
      </c>
      <c r="D312" s="17" t="s">
        <v>1151</v>
      </c>
      <c r="E312" s="17" t="s">
        <v>131</v>
      </c>
      <c r="F312" s="17" t="s">
        <v>1152</v>
      </c>
      <c r="G312" s="17" t="s">
        <v>15</v>
      </c>
      <c r="H312" s="17" t="s">
        <v>16</v>
      </c>
      <c r="I312" s="12">
        <v>2017.9</v>
      </c>
      <c r="J312" s="35" t="s">
        <v>1153</v>
      </c>
    </row>
    <row r="313" s="1" customFormat="1" ht="25" customHeight="1" spans="1:10">
      <c r="A313" s="9">
        <v>311</v>
      </c>
      <c r="B313" s="17" t="s">
        <v>1154</v>
      </c>
      <c r="C313" s="14" t="s">
        <v>994</v>
      </c>
      <c r="D313" s="17" t="s">
        <v>1151</v>
      </c>
      <c r="E313" s="17" t="s">
        <v>1155</v>
      </c>
      <c r="F313" s="17" t="s">
        <v>1156</v>
      </c>
      <c r="G313" s="17" t="s">
        <v>15</v>
      </c>
      <c r="H313" s="17" t="s">
        <v>16</v>
      </c>
      <c r="I313" s="12">
        <v>2017.9</v>
      </c>
      <c r="J313" s="35" t="s">
        <v>1157</v>
      </c>
    </row>
    <row r="314" s="1" customFormat="1" ht="25" customHeight="1" spans="1:10">
      <c r="A314" s="9">
        <v>312</v>
      </c>
      <c r="B314" s="17" t="s">
        <v>1158</v>
      </c>
      <c r="C314" s="14" t="s">
        <v>994</v>
      </c>
      <c r="D314" s="17" t="s">
        <v>1151</v>
      </c>
      <c r="E314" s="17" t="s">
        <v>1155</v>
      </c>
      <c r="F314" s="17" t="s">
        <v>1159</v>
      </c>
      <c r="G314" s="17" t="s">
        <v>15</v>
      </c>
      <c r="H314" s="17" t="s">
        <v>16</v>
      </c>
      <c r="I314" s="12">
        <v>2017.9</v>
      </c>
      <c r="J314" s="35" t="s">
        <v>1160</v>
      </c>
    </row>
    <row r="315" s="1" customFormat="1" ht="25" customHeight="1" spans="1:10">
      <c r="A315" s="9">
        <v>313</v>
      </c>
      <c r="B315" s="17" t="s">
        <v>1161</v>
      </c>
      <c r="C315" s="14" t="s">
        <v>994</v>
      </c>
      <c r="D315" s="17" t="s">
        <v>1162</v>
      </c>
      <c r="E315" s="17" t="s">
        <v>1163</v>
      </c>
      <c r="F315" s="17" t="s">
        <v>1164</v>
      </c>
      <c r="G315" s="17" t="s">
        <v>20</v>
      </c>
      <c r="H315" s="17" t="s">
        <v>16</v>
      </c>
      <c r="I315" s="12">
        <v>2017.9</v>
      </c>
      <c r="J315" s="35" t="s">
        <v>1165</v>
      </c>
    </row>
    <row r="316" s="1" customFormat="1" ht="25" customHeight="1" spans="1:10">
      <c r="A316" s="9">
        <v>314</v>
      </c>
      <c r="B316" s="17" t="s">
        <v>1166</v>
      </c>
      <c r="C316" s="14" t="s">
        <v>994</v>
      </c>
      <c r="D316" s="17" t="s">
        <v>1162</v>
      </c>
      <c r="E316" s="17" t="s">
        <v>1167</v>
      </c>
      <c r="F316" s="17" t="s">
        <v>1168</v>
      </c>
      <c r="G316" s="17" t="s">
        <v>15</v>
      </c>
      <c r="H316" s="17" t="s">
        <v>16</v>
      </c>
      <c r="I316" s="12">
        <v>2017.9</v>
      </c>
      <c r="J316" s="35" t="s">
        <v>1169</v>
      </c>
    </row>
    <row r="317" s="1" customFormat="1" ht="25" customHeight="1" spans="1:10">
      <c r="A317" s="9">
        <v>315</v>
      </c>
      <c r="B317" s="17" t="s">
        <v>1170</v>
      </c>
      <c r="C317" s="14" t="s">
        <v>994</v>
      </c>
      <c r="D317" s="17" t="s">
        <v>1171</v>
      </c>
      <c r="E317" s="17" t="s">
        <v>19</v>
      </c>
      <c r="F317" s="17" t="s">
        <v>1172</v>
      </c>
      <c r="G317" s="17" t="s">
        <v>15</v>
      </c>
      <c r="H317" s="17" t="s">
        <v>16</v>
      </c>
      <c r="I317" s="12">
        <v>2017.9</v>
      </c>
      <c r="J317" s="35" t="s">
        <v>1173</v>
      </c>
    </row>
    <row r="318" s="1" customFormat="1" ht="25" customHeight="1" spans="1:10">
      <c r="A318" s="9">
        <v>316</v>
      </c>
      <c r="B318" s="17" t="s">
        <v>1174</v>
      </c>
      <c r="C318" s="14" t="s">
        <v>994</v>
      </c>
      <c r="D318" s="17" t="s">
        <v>1171</v>
      </c>
      <c r="E318" s="17" t="s">
        <v>1175</v>
      </c>
      <c r="F318" s="17" t="s">
        <v>1176</v>
      </c>
      <c r="G318" s="17" t="s">
        <v>15</v>
      </c>
      <c r="H318" s="17" t="s">
        <v>16</v>
      </c>
      <c r="I318" s="12">
        <v>2017.9</v>
      </c>
      <c r="J318" s="35" t="s">
        <v>1177</v>
      </c>
    </row>
    <row r="319" s="1" customFormat="1" ht="25" customHeight="1" spans="1:10">
      <c r="A319" s="9">
        <v>317</v>
      </c>
      <c r="B319" s="12" t="s">
        <v>1178</v>
      </c>
      <c r="C319" s="10" t="s">
        <v>1179</v>
      </c>
      <c r="D319" s="12" t="s">
        <v>1180</v>
      </c>
      <c r="E319" s="12" t="s">
        <v>1181</v>
      </c>
      <c r="F319" s="13" t="s">
        <v>1182</v>
      </c>
      <c r="G319" s="12" t="s">
        <v>20</v>
      </c>
      <c r="H319" s="12" t="s">
        <v>16</v>
      </c>
      <c r="I319" s="12">
        <v>2017.9</v>
      </c>
      <c r="J319" s="35" t="s">
        <v>1183</v>
      </c>
    </row>
    <row r="320" s="1" customFormat="1" ht="25" customHeight="1" spans="1:10">
      <c r="A320" s="9">
        <v>318</v>
      </c>
      <c r="B320" s="12" t="s">
        <v>1184</v>
      </c>
      <c r="C320" s="10" t="s">
        <v>1179</v>
      </c>
      <c r="D320" s="12" t="s">
        <v>1185</v>
      </c>
      <c r="E320" s="12" t="s">
        <v>1186</v>
      </c>
      <c r="F320" s="13" t="s">
        <v>1187</v>
      </c>
      <c r="G320" s="12" t="s">
        <v>15</v>
      </c>
      <c r="H320" s="12" t="s">
        <v>16</v>
      </c>
      <c r="I320" s="12">
        <v>2017.9</v>
      </c>
      <c r="J320" s="35" t="s">
        <v>1188</v>
      </c>
    </row>
    <row r="321" s="1" customFormat="1" ht="25" customHeight="1" spans="1:10">
      <c r="A321" s="9">
        <v>319</v>
      </c>
      <c r="B321" s="12" t="s">
        <v>1189</v>
      </c>
      <c r="C321" s="10" t="s">
        <v>1179</v>
      </c>
      <c r="D321" s="12" t="s">
        <v>1190</v>
      </c>
      <c r="E321" s="12" t="s">
        <v>1191</v>
      </c>
      <c r="F321" s="13" t="s">
        <v>1192</v>
      </c>
      <c r="G321" s="12" t="s">
        <v>15</v>
      </c>
      <c r="H321" s="12" t="s">
        <v>16</v>
      </c>
      <c r="I321" s="13">
        <v>2018.9</v>
      </c>
      <c r="J321" s="35" t="s">
        <v>1193</v>
      </c>
    </row>
    <row r="322" s="1" customFormat="1" ht="25" customHeight="1" spans="1:10">
      <c r="A322" s="9">
        <v>320</v>
      </c>
      <c r="B322" s="12" t="s">
        <v>1194</v>
      </c>
      <c r="C322" s="10" t="s">
        <v>1179</v>
      </c>
      <c r="D322" s="12" t="s">
        <v>1195</v>
      </c>
      <c r="E322" s="12" t="s">
        <v>1196</v>
      </c>
      <c r="F322" s="13" t="s">
        <v>1197</v>
      </c>
      <c r="G322" s="12" t="s">
        <v>15</v>
      </c>
      <c r="H322" s="12" t="s">
        <v>16</v>
      </c>
      <c r="I322" s="13">
        <v>2018.9</v>
      </c>
      <c r="J322" s="35" t="s">
        <v>1198</v>
      </c>
    </row>
    <row r="323" s="1" customFormat="1" ht="25" customHeight="1" spans="1:10">
      <c r="A323" s="9">
        <v>321</v>
      </c>
      <c r="B323" s="12" t="s">
        <v>1199</v>
      </c>
      <c r="C323" s="10" t="s">
        <v>1179</v>
      </c>
      <c r="D323" s="12" t="s">
        <v>1200</v>
      </c>
      <c r="E323" s="12" t="s">
        <v>990</v>
      </c>
      <c r="F323" s="13" t="s">
        <v>1201</v>
      </c>
      <c r="G323" s="12" t="s">
        <v>15</v>
      </c>
      <c r="H323" s="12" t="s">
        <v>16</v>
      </c>
      <c r="I323" s="12">
        <v>2019.9</v>
      </c>
      <c r="J323" s="35" t="s">
        <v>1202</v>
      </c>
    </row>
    <row r="324" s="1" customFormat="1" ht="25" customHeight="1" spans="1:10">
      <c r="A324" s="9">
        <v>322</v>
      </c>
      <c r="B324" s="12" t="s">
        <v>1203</v>
      </c>
      <c r="C324" s="10" t="s">
        <v>1179</v>
      </c>
      <c r="D324" s="12" t="s">
        <v>1204</v>
      </c>
      <c r="E324" s="12" t="s">
        <v>1205</v>
      </c>
      <c r="F324" s="13" t="s">
        <v>1206</v>
      </c>
      <c r="G324" s="12" t="s">
        <v>15</v>
      </c>
      <c r="H324" s="12" t="s">
        <v>16</v>
      </c>
      <c r="I324" s="12">
        <v>2017.9</v>
      </c>
      <c r="J324" s="35" t="s">
        <v>1207</v>
      </c>
    </row>
    <row r="325" s="1" customFormat="1" ht="25" customHeight="1" spans="1:10">
      <c r="A325" s="9">
        <v>323</v>
      </c>
      <c r="B325" s="12" t="s">
        <v>1208</v>
      </c>
      <c r="C325" s="10" t="s">
        <v>1179</v>
      </c>
      <c r="D325" s="12" t="s">
        <v>1209</v>
      </c>
      <c r="E325" s="12" t="s">
        <v>990</v>
      </c>
      <c r="F325" s="13" t="s">
        <v>1210</v>
      </c>
      <c r="G325" s="12" t="s">
        <v>15</v>
      </c>
      <c r="H325" s="12" t="s">
        <v>16</v>
      </c>
      <c r="I325" s="12">
        <v>2017.9</v>
      </c>
      <c r="J325" s="35" t="s">
        <v>1211</v>
      </c>
    </row>
    <row r="326" s="1" customFormat="1" ht="25" customHeight="1" spans="1:10">
      <c r="A326" s="9">
        <v>324</v>
      </c>
      <c r="B326" s="12" t="s">
        <v>1212</v>
      </c>
      <c r="C326" s="10" t="s">
        <v>1179</v>
      </c>
      <c r="D326" s="12" t="s">
        <v>1209</v>
      </c>
      <c r="E326" s="12" t="s">
        <v>990</v>
      </c>
      <c r="F326" s="13" t="s">
        <v>1213</v>
      </c>
      <c r="G326" s="12" t="s">
        <v>15</v>
      </c>
      <c r="H326" s="12" t="s">
        <v>16</v>
      </c>
      <c r="I326" s="12">
        <v>2017.9</v>
      </c>
      <c r="J326" s="35" t="s">
        <v>1214</v>
      </c>
    </row>
    <row r="327" s="1" customFormat="1" ht="25" customHeight="1" spans="1:10">
      <c r="A327" s="9">
        <v>325</v>
      </c>
      <c r="B327" s="12" t="s">
        <v>1215</v>
      </c>
      <c r="C327" s="10" t="s">
        <v>1179</v>
      </c>
      <c r="D327" s="12" t="s">
        <v>1216</v>
      </c>
      <c r="E327" s="12" t="s">
        <v>708</v>
      </c>
      <c r="F327" s="13" t="s">
        <v>1217</v>
      </c>
      <c r="G327" s="12" t="s">
        <v>15</v>
      </c>
      <c r="H327" s="12" t="s">
        <v>16</v>
      </c>
      <c r="I327" s="13">
        <v>2018.9</v>
      </c>
      <c r="J327" s="35" t="s">
        <v>1218</v>
      </c>
    </row>
    <row r="328" s="1" customFormat="1" ht="25" customHeight="1" spans="1:10">
      <c r="A328" s="9">
        <v>326</v>
      </c>
      <c r="B328" s="12" t="s">
        <v>1219</v>
      </c>
      <c r="C328" s="10" t="s">
        <v>1179</v>
      </c>
      <c r="D328" s="12" t="s">
        <v>1220</v>
      </c>
      <c r="E328" s="12" t="s">
        <v>1221</v>
      </c>
      <c r="F328" s="13" t="s">
        <v>1222</v>
      </c>
      <c r="G328" s="12" t="s">
        <v>20</v>
      </c>
      <c r="H328" s="12" t="s">
        <v>16</v>
      </c>
      <c r="I328" s="13">
        <v>2018.9</v>
      </c>
      <c r="J328" s="35" t="s">
        <v>1223</v>
      </c>
    </row>
    <row r="329" s="1" customFormat="1" ht="25" customHeight="1" spans="1:10">
      <c r="A329" s="9">
        <v>327</v>
      </c>
      <c r="B329" s="12" t="s">
        <v>1224</v>
      </c>
      <c r="C329" s="10" t="s">
        <v>1179</v>
      </c>
      <c r="D329" s="12" t="s">
        <v>1225</v>
      </c>
      <c r="E329" s="12" t="s">
        <v>1226</v>
      </c>
      <c r="F329" s="13" t="s">
        <v>1227</v>
      </c>
      <c r="G329" s="12" t="s">
        <v>15</v>
      </c>
      <c r="H329" s="12" t="s">
        <v>16</v>
      </c>
      <c r="I329" s="12">
        <v>2017.9</v>
      </c>
      <c r="J329" s="35" t="s">
        <v>1228</v>
      </c>
    </row>
    <row r="330" s="1" customFormat="1" ht="25" customHeight="1" spans="1:10">
      <c r="A330" s="9">
        <v>328</v>
      </c>
      <c r="B330" s="12" t="s">
        <v>1229</v>
      </c>
      <c r="C330" s="10" t="s">
        <v>1179</v>
      </c>
      <c r="D330" s="12" t="s">
        <v>1225</v>
      </c>
      <c r="E330" s="12" t="s">
        <v>1230</v>
      </c>
      <c r="F330" s="13" t="s">
        <v>1231</v>
      </c>
      <c r="G330" s="12" t="s">
        <v>20</v>
      </c>
      <c r="H330" s="12" t="s">
        <v>16</v>
      </c>
      <c r="I330" s="13">
        <v>2018.9</v>
      </c>
      <c r="J330" s="35" t="s">
        <v>1232</v>
      </c>
    </row>
    <row r="331" s="1" customFormat="1" ht="25" customHeight="1" spans="1:10">
      <c r="A331" s="9">
        <v>329</v>
      </c>
      <c r="B331" s="12" t="s">
        <v>1233</v>
      </c>
      <c r="C331" s="10" t="s">
        <v>1179</v>
      </c>
      <c r="D331" s="12" t="s">
        <v>1225</v>
      </c>
      <c r="E331" s="12" t="s">
        <v>98</v>
      </c>
      <c r="F331" s="13" t="s">
        <v>1234</v>
      </c>
      <c r="G331" s="12" t="s">
        <v>15</v>
      </c>
      <c r="H331" s="12" t="s">
        <v>16</v>
      </c>
      <c r="I331" s="12">
        <v>2019.9</v>
      </c>
      <c r="J331" s="35" t="s">
        <v>1235</v>
      </c>
    </row>
    <row r="332" s="1" customFormat="1" ht="25" customHeight="1" spans="1:10">
      <c r="A332" s="9">
        <v>330</v>
      </c>
      <c r="B332" s="12" t="s">
        <v>1236</v>
      </c>
      <c r="C332" s="10" t="s">
        <v>1179</v>
      </c>
      <c r="D332" s="12" t="s">
        <v>1237</v>
      </c>
      <c r="E332" s="12" t="s">
        <v>605</v>
      </c>
      <c r="F332" s="13" t="s">
        <v>1238</v>
      </c>
      <c r="G332" s="12" t="s">
        <v>15</v>
      </c>
      <c r="H332" s="12" t="s">
        <v>16</v>
      </c>
      <c r="I332" s="13">
        <v>2018.9</v>
      </c>
      <c r="J332" s="35" t="s">
        <v>1239</v>
      </c>
    </row>
    <row r="333" s="1" customFormat="1" ht="25" customHeight="1" spans="1:10">
      <c r="A333" s="9">
        <v>331</v>
      </c>
      <c r="B333" s="12" t="s">
        <v>1240</v>
      </c>
      <c r="C333" s="10" t="s">
        <v>1179</v>
      </c>
      <c r="D333" s="12" t="s">
        <v>1237</v>
      </c>
      <c r="E333" s="12" t="s">
        <v>1241</v>
      </c>
      <c r="F333" s="13" t="s">
        <v>1242</v>
      </c>
      <c r="G333" s="12" t="s">
        <v>15</v>
      </c>
      <c r="H333" s="12" t="s">
        <v>16</v>
      </c>
      <c r="I333" s="13">
        <v>2018.9</v>
      </c>
      <c r="J333" s="35" t="s">
        <v>1243</v>
      </c>
    </row>
    <row r="334" s="1" customFormat="1" ht="25" customHeight="1" spans="1:10">
      <c r="A334" s="9">
        <v>332</v>
      </c>
      <c r="B334" s="12" t="s">
        <v>1244</v>
      </c>
      <c r="C334" s="10" t="s">
        <v>1179</v>
      </c>
      <c r="D334" s="12" t="s">
        <v>103</v>
      </c>
      <c r="E334" s="12" t="s">
        <v>419</v>
      </c>
      <c r="F334" s="13" t="s">
        <v>1245</v>
      </c>
      <c r="G334" s="12" t="s">
        <v>15</v>
      </c>
      <c r="H334" s="12" t="s">
        <v>16</v>
      </c>
      <c r="I334" s="12">
        <v>2017.9</v>
      </c>
      <c r="J334" s="35" t="s">
        <v>1246</v>
      </c>
    </row>
    <row r="335" s="1" customFormat="1" ht="25" customHeight="1" spans="1:10">
      <c r="A335" s="9">
        <v>333</v>
      </c>
      <c r="B335" s="12" t="s">
        <v>1247</v>
      </c>
      <c r="C335" s="10" t="s">
        <v>1179</v>
      </c>
      <c r="D335" s="12" t="s">
        <v>103</v>
      </c>
      <c r="E335" s="12" t="s">
        <v>570</v>
      </c>
      <c r="F335" s="13" t="s">
        <v>1248</v>
      </c>
      <c r="G335" s="12" t="s">
        <v>15</v>
      </c>
      <c r="H335" s="12" t="s">
        <v>16</v>
      </c>
      <c r="I335" s="12">
        <v>2017.9</v>
      </c>
      <c r="J335" s="35" t="s">
        <v>1249</v>
      </c>
    </row>
    <row r="336" s="1" customFormat="1" ht="25" customHeight="1" spans="1:10">
      <c r="A336" s="9">
        <v>334</v>
      </c>
      <c r="B336" s="12" t="s">
        <v>1250</v>
      </c>
      <c r="C336" s="10" t="s">
        <v>1179</v>
      </c>
      <c r="D336" s="12" t="s">
        <v>1251</v>
      </c>
      <c r="E336" s="12" t="s">
        <v>1252</v>
      </c>
      <c r="F336" s="13" t="s">
        <v>1253</v>
      </c>
      <c r="G336" s="12" t="s">
        <v>20</v>
      </c>
      <c r="H336" s="12" t="s">
        <v>16</v>
      </c>
      <c r="I336" s="12">
        <v>2017.9</v>
      </c>
      <c r="J336" s="35" t="s">
        <v>1254</v>
      </c>
    </row>
    <row r="337" s="1" customFormat="1" ht="25" customHeight="1" spans="1:10">
      <c r="A337" s="9">
        <v>335</v>
      </c>
      <c r="B337" s="12" t="s">
        <v>1255</v>
      </c>
      <c r="C337" s="10" t="s">
        <v>1179</v>
      </c>
      <c r="D337" s="12" t="s">
        <v>815</v>
      </c>
      <c r="E337" s="12" t="s">
        <v>80</v>
      </c>
      <c r="F337" s="13" t="s">
        <v>1256</v>
      </c>
      <c r="G337" s="12" t="s">
        <v>20</v>
      </c>
      <c r="H337" s="12" t="s">
        <v>16</v>
      </c>
      <c r="I337" s="12">
        <v>2017.9</v>
      </c>
      <c r="J337" s="35" t="s">
        <v>1257</v>
      </c>
    </row>
    <row r="338" s="1" customFormat="1" ht="25" customHeight="1" spans="1:10">
      <c r="A338" s="9">
        <v>336</v>
      </c>
      <c r="B338" s="12" t="s">
        <v>1258</v>
      </c>
      <c r="C338" s="10" t="s">
        <v>1179</v>
      </c>
      <c r="D338" s="12" t="s">
        <v>815</v>
      </c>
      <c r="E338" s="12" t="s">
        <v>561</v>
      </c>
      <c r="F338" s="13" t="s">
        <v>1259</v>
      </c>
      <c r="G338" s="12" t="s">
        <v>15</v>
      </c>
      <c r="H338" s="12" t="s">
        <v>16</v>
      </c>
      <c r="I338" s="12">
        <v>2017.9</v>
      </c>
      <c r="J338" s="35" t="s">
        <v>1260</v>
      </c>
    </row>
    <row r="339" s="1" customFormat="1" ht="25" customHeight="1" spans="1:10">
      <c r="A339" s="9">
        <v>337</v>
      </c>
      <c r="B339" s="12" t="s">
        <v>1261</v>
      </c>
      <c r="C339" s="10" t="s">
        <v>1179</v>
      </c>
      <c r="D339" s="12" t="s">
        <v>815</v>
      </c>
      <c r="E339" s="12" t="s">
        <v>91</v>
      </c>
      <c r="F339" s="13" t="s">
        <v>1262</v>
      </c>
      <c r="G339" s="12" t="s">
        <v>20</v>
      </c>
      <c r="H339" s="12" t="s">
        <v>16</v>
      </c>
      <c r="I339" s="12">
        <v>2017.9</v>
      </c>
      <c r="J339" s="35" t="s">
        <v>1263</v>
      </c>
    </row>
    <row r="340" s="1" customFormat="1" ht="25" customHeight="1" spans="1:10">
      <c r="A340" s="9">
        <v>338</v>
      </c>
      <c r="B340" s="12" t="s">
        <v>1264</v>
      </c>
      <c r="C340" s="10" t="s">
        <v>1179</v>
      </c>
      <c r="D340" s="12" t="s">
        <v>815</v>
      </c>
      <c r="E340" s="12" t="s">
        <v>91</v>
      </c>
      <c r="F340" s="13" t="s">
        <v>1265</v>
      </c>
      <c r="G340" s="12" t="s">
        <v>15</v>
      </c>
      <c r="H340" s="12" t="s">
        <v>16</v>
      </c>
      <c r="I340" s="12">
        <v>2017.9</v>
      </c>
      <c r="J340" s="35" t="s">
        <v>1266</v>
      </c>
    </row>
    <row r="341" s="1" customFormat="1" ht="25" customHeight="1" spans="1:10">
      <c r="A341" s="9">
        <v>339</v>
      </c>
      <c r="B341" s="12" t="s">
        <v>1267</v>
      </c>
      <c r="C341" s="10" t="s">
        <v>1179</v>
      </c>
      <c r="D341" s="12" t="s">
        <v>1268</v>
      </c>
      <c r="E341" s="12" t="s">
        <v>1226</v>
      </c>
      <c r="F341" s="13" t="s">
        <v>1269</v>
      </c>
      <c r="G341" s="12" t="s">
        <v>15</v>
      </c>
      <c r="H341" s="12" t="s">
        <v>16</v>
      </c>
      <c r="I341" s="13">
        <v>2018.9</v>
      </c>
      <c r="J341" s="35" t="s">
        <v>1270</v>
      </c>
    </row>
    <row r="342" s="1" customFormat="1" ht="25" customHeight="1" spans="1:10">
      <c r="A342" s="9">
        <v>340</v>
      </c>
      <c r="B342" s="12" t="s">
        <v>1271</v>
      </c>
      <c r="C342" s="10" t="s">
        <v>1179</v>
      </c>
      <c r="D342" s="12" t="s">
        <v>1268</v>
      </c>
      <c r="E342" s="12" t="s">
        <v>1272</v>
      </c>
      <c r="F342" s="13" t="s">
        <v>1273</v>
      </c>
      <c r="G342" s="12" t="s">
        <v>15</v>
      </c>
      <c r="H342" s="12" t="s">
        <v>16</v>
      </c>
      <c r="I342" s="12">
        <v>2019.9</v>
      </c>
      <c r="J342" s="35" t="s">
        <v>1274</v>
      </c>
    </row>
    <row r="343" s="1" customFormat="1" ht="25" customHeight="1" spans="1:10">
      <c r="A343" s="9">
        <v>341</v>
      </c>
      <c r="B343" s="12" t="s">
        <v>1275</v>
      </c>
      <c r="C343" s="10" t="s">
        <v>1179</v>
      </c>
      <c r="D343" s="12" t="s">
        <v>1276</v>
      </c>
      <c r="E343" s="12" t="s">
        <v>1277</v>
      </c>
      <c r="F343" s="13" t="s">
        <v>1278</v>
      </c>
      <c r="G343" s="12" t="s">
        <v>15</v>
      </c>
      <c r="H343" s="12" t="s">
        <v>16</v>
      </c>
      <c r="I343" s="12">
        <v>2019.9</v>
      </c>
      <c r="J343" s="35" t="s">
        <v>1279</v>
      </c>
    </row>
    <row r="344" s="1" customFormat="1" ht="25" customHeight="1" spans="1:10">
      <c r="A344" s="9">
        <v>342</v>
      </c>
      <c r="B344" s="12" t="s">
        <v>1280</v>
      </c>
      <c r="C344" s="10" t="s">
        <v>1179</v>
      </c>
      <c r="D344" s="12" t="s">
        <v>1281</v>
      </c>
      <c r="E344" s="12" t="s">
        <v>740</v>
      </c>
      <c r="F344" s="13" t="s">
        <v>1282</v>
      </c>
      <c r="G344" s="12" t="s">
        <v>15</v>
      </c>
      <c r="H344" s="12" t="s">
        <v>16</v>
      </c>
      <c r="I344" s="12">
        <v>2017.9</v>
      </c>
      <c r="J344" s="35" t="s">
        <v>1283</v>
      </c>
    </row>
    <row r="345" s="1" customFormat="1" ht="25" customHeight="1" spans="1:10">
      <c r="A345" s="9">
        <v>343</v>
      </c>
      <c r="B345" s="58" t="s">
        <v>1284</v>
      </c>
      <c r="C345" s="14" t="s">
        <v>1285</v>
      </c>
      <c r="D345" s="58" t="s">
        <v>1286</v>
      </c>
      <c r="E345" s="58" t="s">
        <v>1287</v>
      </c>
      <c r="F345" s="58">
        <v>2018210033</v>
      </c>
      <c r="G345" s="58" t="s">
        <v>15</v>
      </c>
      <c r="H345" s="58" t="s">
        <v>16</v>
      </c>
      <c r="I345" s="13">
        <v>2018.9</v>
      </c>
      <c r="J345" s="35" t="s">
        <v>1288</v>
      </c>
    </row>
    <row r="346" s="1" customFormat="1" ht="25" customHeight="1" spans="1:10">
      <c r="A346" s="9">
        <v>344</v>
      </c>
      <c r="B346" s="58" t="s">
        <v>1289</v>
      </c>
      <c r="C346" s="14" t="s">
        <v>1285</v>
      </c>
      <c r="D346" s="58" t="s">
        <v>1290</v>
      </c>
      <c r="E346" s="58" t="s">
        <v>1291</v>
      </c>
      <c r="F346" s="58">
        <v>2017210131</v>
      </c>
      <c r="G346" s="58" t="s">
        <v>15</v>
      </c>
      <c r="H346" s="58" t="s">
        <v>54</v>
      </c>
      <c r="I346" s="12">
        <v>2017.9</v>
      </c>
      <c r="J346" s="35" t="s">
        <v>1292</v>
      </c>
    </row>
    <row r="347" s="1" customFormat="1" ht="25" customHeight="1" spans="1:10">
      <c r="A347" s="9">
        <v>345</v>
      </c>
      <c r="B347" s="58" t="s">
        <v>1293</v>
      </c>
      <c r="C347" s="14" t="s">
        <v>1285</v>
      </c>
      <c r="D347" s="58" t="s">
        <v>1290</v>
      </c>
      <c r="E347" s="58" t="s">
        <v>1294</v>
      </c>
      <c r="F347" s="58">
        <v>2016211256</v>
      </c>
      <c r="G347" s="58" t="s">
        <v>15</v>
      </c>
      <c r="H347" s="58" t="s">
        <v>16</v>
      </c>
      <c r="I347" s="12">
        <v>2016.9</v>
      </c>
      <c r="J347" s="35" t="s">
        <v>1295</v>
      </c>
    </row>
    <row r="348" s="1" customFormat="1" ht="25" customHeight="1" spans="1:10">
      <c r="A348" s="9">
        <v>346</v>
      </c>
      <c r="B348" s="58" t="s">
        <v>1296</v>
      </c>
      <c r="C348" s="14" t="s">
        <v>1285</v>
      </c>
      <c r="D348" s="58" t="s">
        <v>1297</v>
      </c>
      <c r="E348" s="58" t="s">
        <v>1298</v>
      </c>
      <c r="F348" s="58">
        <v>2018210590</v>
      </c>
      <c r="G348" s="58" t="s">
        <v>20</v>
      </c>
      <c r="H348" s="58" t="s">
        <v>16</v>
      </c>
      <c r="I348" s="13">
        <v>2018.9</v>
      </c>
      <c r="J348" s="35" t="s">
        <v>1299</v>
      </c>
    </row>
    <row r="349" s="1" customFormat="1" ht="25" customHeight="1" spans="1:10">
      <c r="A349" s="9">
        <v>347</v>
      </c>
      <c r="B349" s="58" t="s">
        <v>1300</v>
      </c>
      <c r="C349" s="14" t="s">
        <v>1285</v>
      </c>
      <c r="D349" s="58" t="s">
        <v>1301</v>
      </c>
      <c r="E349" s="58" t="s">
        <v>1302</v>
      </c>
      <c r="F349" s="58">
        <v>2018210597</v>
      </c>
      <c r="G349" s="58" t="s">
        <v>15</v>
      </c>
      <c r="H349" s="58" t="s">
        <v>16</v>
      </c>
      <c r="I349" s="13">
        <v>2018.9</v>
      </c>
      <c r="J349" s="35" t="s">
        <v>1303</v>
      </c>
    </row>
    <row r="350" s="1" customFormat="1" ht="25" customHeight="1" spans="1:10">
      <c r="A350" s="9">
        <v>348</v>
      </c>
      <c r="B350" s="58" t="s">
        <v>1304</v>
      </c>
      <c r="C350" s="14" t="s">
        <v>1285</v>
      </c>
      <c r="D350" s="58" t="s">
        <v>1305</v>
      </c>
      <c r="E350" s="58" t="s">
        <v>720</v>
      </c>
      <c r="F350" s="58">
        <v>2017211342</v>
      </c>
      <c r="G350" s="58" t="s">
        <v>15</v>
      </c>
      <c r="H350" s="58" t="s">
        <v>16</v>
      </c>
      <c r="I350" s="12">
        <v>2017.9</v>
      </c>
      <c r="J350" s="35" t="s">
        <v>1306</v>
      </c>
    </row>
    <row r="351" s="1" customFormat="1" ht="25" customHeight="1" spans="1:10">
      <c r="A351" s="9">
        <v>349</v>
      </c>
      <c r="B351" s="58" t="s">
        <v>1307</v>
      </c>
      <c r="C351" s="14" t="s">
        <v>1285</v>
      </c>
      <c r="D351" s="58" t="s">
        <v>1308</v>
      </c>
      <c r="E351" s="58" t="s">
        <v>1309</v>
      </c>
      <c r="F351" s="58">
        <v>2017210408</v>
      </c>
      <c r="G351" s="58" t="s">
        <v>20</v>
      </c>
      <c r="H351" s="58" t="s">
        <v>16</v>
      </c>
      <c r="I351" s="12">
        <v>2017.9</v>
      </c>
      <c r="J351" s="35" t="s">
        <v>1310</v>
      </c>
    </row>
    <row r="352" s="1" customFormat="1" ht="25" customHeight="1" spans="1:10">
      <c r="A352" s="9">
        <v>350</v>
      </c>
      <c r="B352" s="58" t="s">
        <v>1311</v>
      </c>
      <c r="C352" s="14" t="s">
        <v>1285</v>
      </c>
      <c r="D352" s="58" t="s">
        <v>1312</v>
      </c>
      <c r="E352" s="58" t="s">
        <v>1313</v>
      </c>
      <c r="F352" s="58" t="s">
        <v>1314</v>
      </c>
      <c r="G352" s="58" t="s">
        <v>15</v>
      </c>
      <c r="H352" s="58" t="s">
        <v>16</v>
      </c>
      <c r="I352" s="12">
        <v>2017.9</v>
      </c>
      <c r="J352" s="35" t="s">
        <v>1315</v>
      </c>
    </row>
    <row r="353" s="1" customFormat="1" ht="25" customHeight="1" spans="1:10">
      <c r="A353" s="9">
        <v>351</v>
      </c>
      <c r="B353" s="58" t="s">
        <v>1316</v>
      </c>
      <c r="C353" s="14" t="s">
        <v>1285</v>
      </c>
      <c r="D353" s="58" t="s">
        <v>1312</v>
      </c>
      <c r="E353" s="58" t="s">
        <v>899</v>
      </c>
      <c r="F353" s="58">
        <v>2018210999</v>
      </c>
      <c r="G353" s="58" t="s">
        <v>15</v>
      </c>
      <c r="H353" s="58" t="s">
        <v>16</v>
      </c>
      <c r="I353" s="13">
        <v>2018.9</v>
      </c>
      <c r="J353" s="35" t="s">
        <v>1317</v>
      </c>
    </row>
    <row r="354" s="1" customFormat="1" ht="25" customHeight="1" spans="1:10">
      <c r="A354" s="9">
        <v>352</v>
      </c>
      <c r="B354" s="58" t="s">
        <v>1318</v>
      </c>
      <c r="C354" s="14" t="s">
        <v>1285</v>
      </c>
      <c r="D354" s="58" t="s">
        <v>1312</v>
      </c>
      <c r="E354" s="58" t="s">
        <v>1319</v>
      </c>
      <c r="F354" s="58">
        <v>2018211034</v>
      </c>
      <c r="G354" s="58" t="s">
        <v>20</v>
      </c>
      <c r="H354" s="58" t="s">
        <v>16</v>
      </c>
      <c r="I354" s="13">
        <v>2018.9</v>
      </c>
      <c r="J354" s="35" t="s">
        <v>1320</v>
      </c>
    </row>
    <row r="355" s="1" customFormat="1" ht="25" customHeight="1" spans="1:10">
      <c r="A355" s="9">
        <v>353</v>
      </c>
      <c r="B355" s="58" t="s">
        <v>1321</v>
      </c>
      <c r="C355" s="14" t="s">
        <v>1285</v>
      </c>
      <c r="D355" s="58" t="s">
        <v>1322</v>
      </c>
      <c r="E355" s="58" t="s">
        <v>1323</v>
      </c>
      <c r="F355" s="58">
        <v>2017211381</v>
      </c>
      <c r="G355" s="58" t="s">
        <v>20</v>
      </c>
      <c r="H355" s="58" t="s">
        <v>16</v>
      </c>
      <c r="I355" s="12">
        <v>2017.9</v>
      </c>
      <c r="J355" s="35" t="s">
        <v>1324</v>
      </c>
    </row>
    <row r="356" s="1" customFormat="1" ht="25" customHeight="1" spans="1:10">
      <c r="A356" s="9">
        <v>354</v>
      </c>
      <c r="B356" s="58" t="s">
        <v>1325</v>
      </c>
      <c r="C356" s="14" t="s">
        <v>1285</v>
      </c>
      <c r="D356" s="58" t="s">
        <v>1322</v>
      </c>
      <c r="E356" s="58" t="s">
        <v>1326</v>
      </c>
      <c r="F356" s="58">
        <v>2017211413</v>
      </c>
      <c r="G356" s="58" t="s">
        <v>15</v>
      </c>
      <c r="H356" s="58" t="s">
        <v>16</v>
      </c>
      <c r="I356" s="12">
        <v>2017.9</v>
      </c>
      <c r="J356" s="35" t="s">
        <v>1327</v>
      </c>
    </row>
    <row r="357" s="1" customFormat="1" ht="25" customHeight="1" spans="1:10">
      <c r="A357" s="9">
        <v>355</v>
      </c>
      <c r="B357" s="58" t="s">
        <v>1328</v>
      </c>
      <c r="C357" s="14" t="s">
        <v>1285</v>
      </c>
      <c r="D357" s="58" t="s">
        <v>1329</v>
      </c>
      <c r="E357" s="58" t="s">
        <v>1330</v>
      </c>
      <c r="F357" s="58" t="s">
        <v>1331</v>
      </c>
      <c r="G357" s="58" t="s">
        <v>15</v>
      </c>
      <c r="H357" s="58" t="s">
        <v>16</v>
      </c>
      <c r="I357" s="13">
        <v>2018.9</v>
      </c>
      <c r="J357" s="35" t="s">
        <v>1332</v>
      </c>
    </row>
    <row r="358" s="1" customFormat="1" ht="25" customHeight="1" spans="1:10">
      <c r="A358" s="9">
        <v>356</v>
      </c>
      <c r="B358" s="12" t="s">
        <v>1333</v>
      </c>
      <c r="C358" s="10" t="s">
        <v>1334</v>
      </c>
      <c r="D358" s="12" t="s">
        <v>1335</v>
      </c>
      <c r="E358" s="12" t="s">
        <v>1336</v>
      </c>
      <c r="F358" s="59">
        <v>201707034140</v>
      </c>
      <c r="G358" s="12" t="s">
        <v>20</v>
      </c>
      <c r="H358" s="12" t="s">
        <v>16</v>
      </c>
      <c r="I358" s="12">
        <v>2017.9</v>
      </c>
      <c r="J358" s="35" t="s">
        <v>1337</v>
      </c>
    </row>
    <row r="359" s="1" customFormat="1" ht="25" customHeight="1" spans="1:10">
      <c r="A359" s="9">
        <v>357</v>
      </c>
      <c r="B359" s="12" t="s">
        <v>1338</v>
      </c>
      <c r="C359" s="10" t="s">
        <v>1334</v>
      </c>
      <c r="D359" s="12" t="s">
        <v>1335</v>
      </c>
      <c r="E359" s="12" t="s">
        <v>1339</v>
      </c>
      <c r="F359" s="59">
        <v>201701114522</v>
      </c>
      <c r="G359" s="12" t="s">
        <v>15</v>
      </c>
      <c r="H359" s="12" t="s">
        <v>16</v>
      </c>
      <c r="I359" s="12">
        <v>2017.9</v>
      </c>
      <c r="J359" s="35" t="s">
        <v>1340</v>
      </c>
    </row>
    <row r="360" s="1" customFormat="1" ht="25" customHeight="1" spans="1:10">
      <c r="A360" s="9">
        <v>358</v>
      </c>
      <c r="B360" s="12" t="s">
        <v>1341</v>
      </c>
      <c r="C360" s="10" t="s">
        <v>1334</v>
      </c>
      <c r="D360" s="12" t="s">
        <v>1335</v>
      </c>
      <c r="E360" s="12" t="s">
        <v>1339</v>
      </c>
      <c r="F360" s="59">
        <v>201801114440</v>
      </c>
      <c r="G360" s="12" t="s">
        <v>15</v>
      </c>
      <c r="H360" s="12" t="s">
        <v>16</v>
      </c>
      <c r="I360" s="13">
        <v>2018.9</v>
      </c>
      <c r="J360" s="35" t="s">
        <v>1342</v>
      </c>
    </row>
    <row r="361" s="1" customFormat="1" ht="25" customHeight="1" spans="1:10">
      <c r="A361" s="9">
        <v>359</v>
      </c>
      <c r="B361" s="18" t="s">
        <v>1343</v>
      </c>
      <c r="C361" s="10" t="s">
        <v>1334</v>
      </c>
      <c r="D361" s="18" t="s">
        <v>1344</v>
      </c>
      <c r="E361" s="18" t="s">
        <v>1061</v>
      </c>
      <c r="F361" s="137" t="s">
        <v>1345</v>
      </c>
      <c r="G361" s="18" t="s">
        <v>15</v>
      </c>
      <c r="H361" s="18" t="s">
        <v>16</v>
      </c>
      <c r="I361" s="12">
        <v>2017.9</v>
      </c>
      <c r="J361" s="35" t="s">
        <v>1346</v>
      </c>
    </row>
    <row r="362" s="1" customFormat="1" ht="25" customHeight="1" spans="1:10">
      <c r="A362" s="9">
        <v>360</v>
      </c>
      <c r="B362" s="18" t="s">
        <v>1347</v>
      </c>
      <c r="C362" s="10" t="s">
        <v>1334</v>
      </c>
      <c r="D362" s="18" t="s">
        <v>1344</v>
      </c>
      <c r="E362" s="18" t="s">
        <v>1348</v>
      </c>
      <c r="F362" s="138" t="s">
        <v>1349</v>
      </c>
      <c r="G362" s="18" t="s">
        <v>15</v>
      </c>
      <c r="H362" s="18" t="s">
        <v>16</v>
      </c>
      <c r="I362" s="13">
        <v>2018.9</v>
      </c>
      <c r="J362" s="35" t="s">
        <v>1350</v>
      </c>
    </row>
    <row r="363" s="1" customFormat="1" ht="25" customHeight="1" spans="1:10">
      <c r="A363" s="9">
        <v>361</v>
      </c>
      <c r="B363" s="18" t="s">
        <v>1351</v>
      </c>
      <c r="C363" s="10" t="s">
        <v>1334</v>
      </c>
      <c r="D363" s="18" t="s">
        <v>604</v>
      </c>
      <c r="E363" s="18" t="s">
        <v>1241</v>
      </c>
      <c r="F363" s="138" t="s">
        <v>1352</v>
      </c>
      <c r="G363" s="18" t="s">
        <v>15</v>
      </c>
      <c r="H363" s="18" t="s">
        <v>16</v>
      </c>
      <c r="I363" s="13">
        <v>2018.9</v>
      </c>
      <c r="J363" s="35" t="s">
        <v>1353</v>
      </c>
    </row>
    <row r="364" s="1" customFormat="1" ht="25" customHeight="1" spans="1:10">
      <c r="A364" s="9">
        <v>362</v>
      </c>
      <c r="B364" s="18" t="s">
        <v>1354</v>
      </c>
      <c r="C364" s="10" t="s">
        <v>1334</v>
      </c>
      <c r="D364" s="18" t="s">
        <v>604</v>
      </c>
      <c r="E364" s="18" t="s">
        <v>1355</v>
      </c>
      <c r="F364" s="138" t="s">
        <v>1356</v>
      </c>
      <c r="G364" s="18" t="s">
        <v>15</v>
      </c>
      <c r="H364" s="18" t="s">
        <v>16</v>
      </c>
      <c r="I364" s="12">
        <v>2019.9</v>
      </c>
      <c r="J364" s="35" t="s">
        <v>1357</v>
      </c>
    </row>
    <row r="365" s="1" customFormat="1" ht="25" customHeight="1" spans="1:10">
      <c r="A365" s="9">
        <v>363</v>
      </c>
      <c r="B365" s="12" t="s">
        <v>1358</v>
      </c>
      <c r="C365" s="10" t="s">
        <v>1334</v>
      </c>
      <c r="D365" s="12" t="s">
        <v>1093</v>
      </c>
      <c r="E365" s="12" t="s">
        <v>530</v>
      </c>
      <c r="F365" s="139" t="s">
        <v>1359</v>
      </c>
      <c r="G365" s="12" t="s">
        <v>20</v>
      </c>
      <c r="H365" s="12" t="s">
        <v>16</v>
      </c>
      <c r="I365" s="13">
        <v>2018.9</v>
      </c>
      <c r="J365" s="35" t="s">
        <v>1360</v>
      </c>
    </row>
    <row r="366" s="1" customFormat="1" ht="25" customHeight="1" spans="1:10">
      <c r="A366" s="9">
        <v>364</v>
      </c>
      <c r="B366" s="12" t="s">
        <v>1361</v>
      </c>
      <c r="C366" s="10" t="s">
        <v>1334</v>
      </c>
      <c r="D366" s="12" t="s">
        <v>1093</v>
      </c>
      <c r="E366" s="12" t="s">
        <v>383</v>
      </c>
      <c r="F366" s="139" t="s">
        <v>1362</v>
      </c>
      <c r="G366" s="12" t="s">
        <v>15</v>
      </c>
      <c r="H366" s="12" t="s">
        <v>16</v>
      </c>
      <c r="I366" s="12">
        <v>2019.9</v>
      </c>
      <c r="J366" s="35" t="s">
        <v>1363</v>
      </c>
    </row>
    <row r="367" s="1" customFormat="1" ht="25" customHeight="1" spans="1:10">
      <c r="A367" s="9">
        <v>365</v>
      </c>
      <c r="B367" s="12" t="s">
        <v>1364</v>
      </c>
      <c r="C367" s="10" t="s">
        <v>1334</v>
      </c>
      <c r="D367" s="12" t="s">
        <v>1093</v>
      </c>
      <c r="E367" s="12" t="s">
        <v>383</v>
      </c>
      <c r="F367" s="139" t="s">
        <v>1365</v>
      </c>
      <c r="G367" s="12" t="s">
        <v>15</v>
      </c>
      <c r="H367" s="12" t="s">
        <v>16</v>
      </c>
      <c r="I367" s="13">
        <v>2018.9</v>
      </c>
      <c r="J367" s="35" t="s">
        <v>1366</v>
      </c>
    </row>
    <row r="368" s="1" customFormat="1" ht="25" customHeight="1" spans="1:10">
      <c r="A368" s="9">
        <v>366</v>
      </c>
      <c r="B368" s="12" t="s">
        <v>1367</v>
      </c>
      <c r="C368" s="10" t="s">
        <v>1334</v>
      </c>
      <c r="D368" s="12" t="s">
        <v>1093</v>
      </c>
      <c r="E368" s="12" t="s">
        <v>1368</v>
      </c>
      <c r="F368" s="139" t="s">
        <v>1369</v>
      </c>
      <c r="G368" s="12" t="s">
        <v>20</v>
      </c>
      <c r="H368" s="12" t="s">
        <v>16</v>
      </c>
      <c r="I368" s="13">
        <v>2018.9</v>
      </c>
      <c r="J368" s="35" t="s">
        <v>1370</v>
      </c>
    </row>
    <row r="369" s="1" customFormat="1" ht="25" customHeight="1" spans="1:10">
      <c r="A369" s="9">
        <v>367</v>
      </c>
      <c r="B369" s="12" t="s">
        <v>1371</v>
      </c>
      <c r="C369" s="10" t="s">
        <v>1334</v>
      </c>
      <c r="D369" s="12" t="s">
        <v>414</v>
      </c>
      <c r="E369" s="12" t="s">
        <v>1372</v>
      </c>
      <c r="F369" s="38">
        <v>201703024109</v>
      </c>
      <c r="G369" s="12" t="s">
        <v>15</v>
      </c>
      <c r="H369" s="12" t="s">
        <v>16</v>
      </c>
      <c r="I369" s="12">
        <v>2017.9</v>
      </c>
      <c r="J369" s="35" t="s">
        <v>1373</v>
      </c>
    </row>
    <row r="370" s="1" customFormat="1" ht="25" customHeight="1" spans="1:10">
      <c r="A370" s="9">
        <v>368</v>
      </c>
      <c r="B370" s="12" t="s">
        <v>1374</v>
      </c>
      <c r="C370" s="10" t="s">
        <v>1334</v>
      </c>
      <c r="D370" s="12" t="s">
        <v>414</v>
      </c>
      <c r="E370" s="12" t="s">
        <v>740</v>
      </c>
      <c r="F370" s="139" t="s">
        <v>1375</v>
      </c>
      <c r="G370" s="12" t="s">
        <v>15</v>
      </c>
      <c r="H370" s="12" t="s">
        <v>16</v>
      </c>
      <c r="I370" s="13">
        <v>2018.9</v>
      </c>
      <c r="J370" s="35" t="s">
        <v>1376</v>
      </c>
    </row>
    <row r="371" s="1" customFormat="1" ht="25" customHeight="1" spans="1:10">
      <c r="A371" s="9">
        <v>369</v>
      </c>
      <c r="B371" s="24" t="s">
        <v>1377</v>
      </c>
      <c r="C371" s="10" t="s">
        <v>1334</v>
      </c>
      <c r="D371" s="24" t="s">
        <v>1378</v>
      </c>
      <c r="E371" s="24" t="s">
        <v>959</v>
      </c>
      <c r="F371" s="25" t="s">
        <v>1379</v>
      </c>
      <c r="G371" s="24" t="s">
        <v>15</v>
      </c>
      <c r="H371" s="24" t="s">
        <v>16</v>
      </c>
      <c r="I371" s="12">
        <v>2017.9</v>
      </c>
      <c r="J371" s="35" t="s">
        <v>1380</v>
      </c>
    </row>
    <row r="372" s="1" customFormat="1" ht="25" customHeight="1" spans="1:10">
      <c r="A372" s="9">
        <v>370</v>
      </c>
      <c r="B372" s="39" t="s">
        <v>1381</v>
      </c>
      <c r="C372" s="10" t="s">
        <v>1334</v>
      </c>
      <c r="D372" s="39" t="s">
        <v>1378</v>
      </c>
      <c r="E372" s="39" t="s">
        <v>419</v>
      </c>
      <c r="F372" s="25" t="s">
        <v>1382</v>
      </c>
      <c r="G372" s="39" t="s">
        <v>15</v>
      </c>
      <c r="H372" s="39" t="s">
        <v>16</v>
      </c>
      <c r="I372" s="12">
        <v>2017.9</v>
      </c>
      <c r="J372" s="35" t="s">
        <v>1383</v>
      </c>
    </row>
    <row r="373" s="1" customFormat="1" ht="25" customHeight="1" spans="1:10">
      <c r="A373" s="9">
        <v>371</v>
      </c>
      <c r="B373" s="12" t="s">
        <v>1384</v>
      </c>
      <c r="C373" s="10" t="s">
        <v>1334</v>
      </c>
      <c r="D373" s="12" t="s">
        <v>116</v>
      </c>
      <c r="E373" s="12" t="s">
        <v>1385</v>
      </c>
      <c r="F373" s="139" t="s">
        <v>1386</v>
      </c>
      <c r="G373" s="12" t="s">
        <v>15</v>
      </c>
      <c r="H373" s="12" t="s">
        <v>16</v>
      </c>
      <c r="I373" s="13">
        <v>2018.9</v>
      </c>
      <c r="J373" s="35" t="s">
        <v>1387</v>
      </c>
    </row>
    <row r="374" s="1" customFormat="1" ht="25" customHeight="1" spans="1:10">
      <c r="A374" s="9">
        <v>372</v>
      </c>
      <c r="B374" s="12" t="s">
        <v>1388</v>
      </c>
      <c r="C374" s="10" t="s">
        <v>1334</v>
      </c>
      <c r="D374" s="12" t="s">
        <v>1389</v>
      </c>
      <c r="E374" s="12" t="s">
        <v>76</v>
      </c>
      <c r="F374" s="139" t="s">
        <v>1390</v>
      </c>
      <c r="G374" s="12" t="s">
        <v>20</v>
      </c>
      <c r="H374" s="12" t="s">
        <v>16</v>
      </c>
      <c r="I374" s="12">
        <v>2017.9</v>
      </c>
      <c r="J374" s="35" t="s">
        <v>1391</v>
      </c>
    </row>
    <row r="375" s="1" customFormat="1" ht="25" customHeight="1" spans="1:10">
      <c r="A375" s="9">
        <v>373</v>
      </c>
      <c r="B375" s="12" t="s">
        <v>1392</v>
      </c>
      <c r="C375" s="10" t="s">
        <v>1334</v>
      </c>
      <c r="D375" s="12" t="s">
        <v>1389</v>
      </c>
      <c r="E375" s="12" t="s">
        <v>1393</v>
      </c>
      <c r="F375" s="139" t="s">
        <v>1394</v>
      </c>
      <c r="G375" s="12" t="s">
        <v>15</v>
      </c>
      <c r="H375" s="12" t="s">
        <v>16</v>
      </c>
      <c r="I375" s="12">
        <v>2019.9</v>
      </c>
      <c r="J375" s="35" t="s">
        <v>1395</v>
      </c>
    </row>
    <row r="376" s="1" customFormat="1" ht="25" customHeight="1" spans="1:10">
      <c r="A376" s="9">
        <v>374</v>
      </c>
      <c r="B376" s="12" t="s">
        <v>1396</v>
      </c>
      <c r="C376" s="10" t="s">
        <v>1334</v>
      </c>
      <c r="D376" s="12" t="s">
        <v>1389</v>
      </c>
      <c r="E376" s="12" t="s">
        <v>76</v>
      </c>
      <c r="F376" s="139" t="s">
        <v>1397</v>
      </c>
      <c r="G376" s="12" t="s">
        <v>15</v>
      </c>
      <c r="H376" s="12" t="s">
        <v>16</v>
      </c>
      <c r="I376" s="13">
        <v>2018.9</v>
      </c>
      <c r="J376" s="35" t="s">
        <v>1398</v>
      </c>
    </row>
    <row r="377" s="1" customFormat="1" ht="25" customHeight="1" spans="1:10">
      <c r="A377" s="9">
        <v>375</v>
      </c>
      <c r="B377" s="12" t="s">
        <v>1399</v>
      </c>
      <c r="C377" s="10" t="s">
        <v>1334</v>
      </c>
      <c r="D377" s="12" t="s">
        <v>1389</v>
      </c>
      <c r="E377" s="12" t="s">
        <v>91</v>
      </c>
      <c r="F377" s="139" t="s">
        <v>1400</v>
      </c>
      <c r="G377" s="12" t="s">
        <v>15</v>
      </c>
      <c r="H377" s="12" t="s">
        <v>16</v>
      </c>
      <c r="I377" s="12">
        <v>2017.9</v>
      </c>
      <c r="J377" s="35" t="s">
        <v>1401</v>
      </c>
    </row>
    <row r="378" s="1" customFormat="1" ht="25" customHeight="1" spans="1:10">
      <c r="A378" s="9">
        <v>376</v>
      </c>
      <c r="B378" s="60" t="s">
        <v>1402</v>
      </c>
      <c r="C378" s="10" t="s">
        <v>1334</v>
      </c>
      <c r="D378" s="60" t="s">
        <v>248</v>
      </c>
      <c r="E378" s="60" t="s">
        <v>1403</v>
      </c>
      <c r="F378" s="61" t="s">
        <v>1404</v>
      </c>
      <c r="G378" s="60" t="s">
        <v>20</v>
      </c>
      <c r="H378" s="60" t="s">
        <v>16</v>
      </c>
      <c r="I378" s="13">
        <v>2018.9</v>
      </c>
      <c r="J378" s="35" t="s">
        <v>1405</v>
      </c>
    </row>
    <row r="379" s="1" customFormat="1" ht="25" customHeight="1" spans="1:10">
      <c r="A379" s="9">
        <v>377</v>
      </c>
      <c r="B379" s="60" t="s">
        <v>1406</v>
      </c>
      <c r="C379" s="10" t="s">
        <v>1334</v>
      </c>
      <c r="D379" s="60" t="s">
        <v>248</v>
      </c>
      <c r="E379" s="60" t="s">
        <v>1407</v>
      </c>
      <c r="F379" s="61" t="s">
        <v>1408</v>
      </c>
      <c r="G379" s="60" t="s">
        <v>15</v>
      </c>
      <c r="H379" s="60" t="s">
        <v>16</v>
      </c>
      <c r="I379" s="13">
        <v>2018.9</v>
      </c>
      <c r="J379" s="35" t="s">
        <v>1409</v>
      </c>
    </row>
    <row r="380" s="1" customFormat="1" ht="25" customHeight="1" spans="1:10">
      <c r="A380" s="9">
        <v>378</v>
      </c>
      <c r="B380" s="12" t="s">
        <v>1410</v>
      </c>
      <c r="C380" s="10" t="s">
        <v>1334</v>
      </c>
      <c r="D380" s="12" t="s">
        <v>715</v>
      </c>
      <c r="E380" s="12" t="s">
        <v>720</v>
      </c>
      <c r="F380" s="139" t="s">
        <v>1411</v>
      </c>
      <c r="G380" s="12" t="s">
        <v>15</v>
      </c>
      <c r="H380" s="12" t="s">
        <v>16</v>
      </c>
      <c r="I380" s="12">
        <v>2017.9</v>
      </c>
      <c r="J380" s="35" t="s">
        <v>1412</v>
      </c>
    </row>
    <row r="381" s="1" customFormat="1" ht="25" customHeight="1" spans="1:10">
      <c r="A381" s="9">
        <v>379</v>
      </c>
      <c r="B381" s="12" t="s">
        <v>1413</v>
      </c>
      <c r="C381" s="10" t="s">
        <v>1334</v>
      </c>
      <c r="D381" s="12" t="s">
        <v>715</v>
      </c>
      <c r="E381" s="12" t="s">
        <v>428</v>
      </c>
      <c r="F381" s="139" t="s">
        <v>1414</v>
      </c>
      <c r="G381" s="12" t="s">
        <v>15</v>
      </c>
      <c r="H381" s="12" t="s">
        <v>16</v>
      </c>
      <c r="I381" s="12">
        <v>2019.9</v>
      </c>
      <c r="J381" s="35" t="s">
        <v>1415</v>
      </c>
    </row>
    <row r="382" s="1" customFormat="1" ht="25" customHeight="1" spans="1:10">
      <c r="A382" s="9">
        <v>380</v>
      </c>
      <c r="B382" s="12" t="s">
        <v>1416</v>
      </c>
      <c r="C382" s="10" t="s">
        <v>1334</v>
      </c>
      <c r="D382" s="12" t="s">
        <v>715</v>
      </c>
      <c r="E382" s="12" t="s">
        <v>428</v>
      </c>
      <c r="F382" s="139" t="s">
        <v>1417</v>
      </c>
      <c r="G382" s="12" t="s">
        <v>15</v>
      </c>
      <c r="H382" s="12" t="s">
        <v>16</v>
      </c>
      <c r="I382" s="13">
        <v>2018.9</v>
      </c>
      <c r="J382" s="35" t="s">
        <v>1418</v>
      </c>
    </row>
    <row r="383" s="1" customFormat="1" ht="25" customHeight="1" spans="1:10">
      <c r="A383" s="9">
        <v>381</v>
      </c>
      <c r="B383" s="12" t="s">
        <v>1419</v>
      </c>
      <c r="C383" s="10" t="s">
        <v>1334</v>
      </c>
      <c r="D383" s="12" t="s">
        <v>933</v>
      </c>
      <c r="E383" s="12" t="s">
        <v>1420</v>
      </c>
      <c r="F383" s="139" t="s">
        <v>1421</v>
      </c>
      <c r="G383" s="12" t="s">
        <v>20</v>
      </c>
      <c r="H383" s="12" t="s">
        <v>16</v>
      </c>
      <c r="I383" s="12">
        <v>2017.9</v>
      </c>
      <c r="J383" s="35" t="s">
        <v>1422</v>
      </c>
    </row>
    <row r="384" s="1" customFormat="1" ht="25" customHeight="1" spans="1:10">
      <c r="A384" s="9">
        <v>382</v>
      </c>
      <c r="B384" s="12" t="s">
        <v>1423</v>
      </c>
      <c r="C384" s="10" t="s">
        <v>1334</v>
      </c>
      <c r="D384" s="12" t="s">
        <v>933</v>
      </c>
      <c r="E384" s="12" t="s">
        <v>497</v>
      </c>
      <c r="F384" s="13" t="s">
        <v>1424</v>
      </c>
      <c r="G384" s="12" t="s">
        <v>20</v>
      </c>
      <c r="H384" s="12" t="s">
        <v>16</v>
      </c>
      <c r="I384" s="12">
        <v>2017.9</v>
      </c>
      <c r="J384" s="35" t="s">
        <v>1425</v>
      </c>
    </row>
    <row r="385" s="1" customFormat="1" ht="25" customHeight="1" spans="1:10">
      <c r="A385" s="9">
        <v>383</v>
      </c>
      <c r="B385" s="12" t="s">
        <v>1426</v>
      </c>
      <c r="C385" s="10" t="s">
        <v>1334</v>
      </c>
      <c r="D385" s="12" t="s">
        <v>933</v>
      </c>
      <c r="E385" s="12" t="s">
        <v>1420</v>
      </c>
      <c r="F385" s="12" t="s">
        <v>1427</v>
      </c>
      <c r="G385" s="12" t="s">
        <v>15</v>
      </c>
      <c r="H385" s="12" t="s">
        <v>16</v>
      </c>
      <c r="I385" s="13">
        <v>2018.9</v>
      </c>
      <c r="J385" s="35" t="s">
        <v>1428</v>
      </c>
    </row>
    <row r="386" s="1" customFormat="1" ht="25" customHeight="1" spans="1:10">
      <c r="A386" s="9">
        <v>384</v>
      </c>
      <c r="B386" s="62" t="s">
        <v>1429</v>
      </c>
      <c r="C386" s="10" t="s">
        <v>1334</v>
      </c>
      <c r="D386" s="62" t="s">
        <v>842</v>
      </c>
      <c r="E386" s="62" t="s">
        <v>1430</v>
      </c>
      <c r="F386" s="62" t="s">
        <v>1431</v>
      </c>
      <c r="G386" s="62" t="s">
        <v>15</v>
      </c>
      <c r="H386" s="62" t="s">
        <v>16</v>
      </c>
      <c r="I386" s="12">
        <v>2017.9</v>
      </c>
      <c r="J386" s="35" t="s">
        <v>1432</v>
      </c>
    </row>
    <row r="387" s="1" customFormat="1" ht="25" customHeight="1" spans="1:10">
      <c r="A387" s="9">
        <v>385</v>
      </c>
      <c r="B387" s="62" t="s">
        <v>1433</v>
      </c>
      <c r="C387" s="10" t="s">
        <v>1334</v>
      </c>
      <c r="D387" s="62" t="s">
        <v>842</v>
      </c>
      <c r="E387" s="62" t="s">
        <v>14</v>
      </c>
      <c r="F387" s="62" t="s">
        <v>1434</v>
      </c>
      <c r="G387" s="62" t="s">
        <v>15</v>
      </c>
      <c r="H387" s="62" t="s">
        <v>16</v>
      </c>
      <c r="I387" s="13">
        <v>2018.9</v>
      </c>
      <c r="J387" s="35" t="s">
        <v>1435</v>
      </c>
    </row>
    <row r="388" s="1" customFormat="1" ht="25" customHeight="1" spans="1:10">
      <c r="A388" s="9">
        <v>386</v>
      </c>
      <c r="B388" s="12" t="s">
        <v>1436</v>
      </c>
      <c r="C388" s="10" t="s">
        <v>1334</v>
      </c>
      <c r="D388" s="12" t="s">
        <v>405</v>
      </c>
      <c r="E388" s="12" t="s">
        <v>1437</v>
      </c>
      <c r="F388" s="139" t="s">
        <v>1438</v>
      </c>
      <c r="G388" s="12" t="s">
        <v>15</v>
      </c>
      <c r="H388" s="12" t="s">
        <v>16</v>
      </c>
      <c r="I388" s="13">
        <v>2018.9</v>
      </c>
      <c r="J388" s="35" t="s">
        <v>1439</v>
      </c>
    </row>
    <row r="389" s="1" customFormat="1" ht="25" customHeight="1" spans="1:10">
      <c r="A389" s="9">
        <v>387</v>
      </c>
      <c r="B389" s="12" t="s">
        <v>1440</v>
      </c>
      <c r="C389" s="10" t="s">
        <v>1334</v>
      </c>
      <c r="D389" s="12" t="s">
        <v>405</v>
      </c>
      <c r="E389" s="12" t="s">
        <v>1437</v>
      </c>
      <c r="F389" s="139" t="s">
        <v>1441</v>
      </c>
      <c r="G389" s="12" t="s">
        <v>15</v>
      </c>
      <c r="H389" s="12" t="s">
        <v>16</v>
      </c>
      <c r="I389" s="12">
        <v>2019.9</v>
      </c>
      <c r="J389" s="35" t="s">
        <v>1442</v>
      </c>
    </row>
    <row r="390" s="1" customFormat="1" ht="25" customHeight="1" spans="1:10">
      <c r="A390" s="9">
        <v>388</v>
      </c>
      <c r="B390" s="12" t="s">
        <v>1443</v>
      </c>
      <c r="C390" s="10" t="s">
        <v>1334</v>
      </c>
      <c r="D390" s="12" t="s">
        <v>874</v>
      </c>
      <c r="E390" s="12" t="s">
        <v>637</v>
      </c>
      <c r="F390" s="139" t="s">
        <v>1444</v>
      </c>
      <c r="G390" s="12" t="s">
        <v>15</v>
      </c>
      <c r="H390" s="12" t="s">
        <v>16</v>
      </c>
      <c r="I390" s="12">
        <v>2019.9</v>
      </c>
      <c r="J390" s="35" t="s">
        <v>1445</v>
      </c>
    </row>
    <row r="391" s="1" customFormat="1" ht="25" customHeight="1" spans="1:10">
      <c r="A391" s="9">
        <v>389</v>
      </c>
      <c r="B391" s="12" t="s">
        <v>1446</v>
      </c>
      <c r="C391" s="10" t="s">
        <v>1334</v>
      </c>
      <c r="D391" s="12" t="s">
        <v>874</v>
      </c>
      <c r="E391" s="12" t="s">
        <v>888</v>
      </c>
      <c r="F391" s="139" t="s">
        <v>1447</v>
      </c>
      <c r="G391" s="12" t="s">
        <v>15</v>
      </c>
      <c r="H391" s="12" t="s">
        <v>16</v>
      </c>
      <c r="I391" s="13">
        <v>2018.9</v>
      </c>
      <c r="J391" s="35" t="s">
        <v>1448</v>
      </c>
    </row>
    <row r="392" s="1" customFormat="1" ht="25" customHeight="1" spans="1:10">
      <c r="A392" s="9">
        <v>390</v>
      </c>
      <c r="B392" s="12" t="s">
        <v>1449</v>
      </c>
      <c r="C392" s="10" t="s">
        <v>1334</v>
      </c>
      <c r="D392" s="12" t="s">
        <v>874</v>
      </c>
      <c r="E392" s="12" t="s">
        <v>888</v>
      </c>
      <c r="F392" s="139" t="s">
        <v>1450</v>
      </c>
      <c r="G392" s="12" t="s">
        <v>15</v>
      </c>
      <c r="H392" s="12" t="s">
        <v>16</v>
      </c>
      <c r="I392" s="12">
        <v>2017.9</v>
      </c>
      <c r="J392" s="35" t="s">
        <v>1451</v>
      </c>
    </row>
    <row r="393" s="1" customFormat="1" ht="25" customHeight="1" spans="1:10">
      <c r="A393" s="9">
        <v>391</v>
      </c>
      <c r="B393" s="12" t="s">
        <v>1452</v>
      </c>
      <c r="C393" s="10" t="s">
        <v>1334</v>
      </c>
      <c r="D393" s="12" t="s">
        <v>1453</v>
      </c>
      <c r="E393" s="12" t="s">
        <v>1454</v>
      </c>
      <c r="F393" s="12" t="s">
        <v>1455</v>
      </c>
      <c r="G393" s="12" t="s">
        <v>20</v>
      </c>
      <c r="H393" s="12" t="s">
        <v>54</v>
      </c>
      <c r="I393" s="13">
        <v>2018.9</v>
      </c>
      <c r="J393" s="35" t="s">
        <v>1456</v>
      </c>
    </row>
    <row r="394" s="1" customFormat="1" ht="25" customHeight="1" spans="1:10">
      <c r="A394" s="9">
        <v>392</v>
      </c>
      <c r="B394" s="13" t="s">
        <v>1457</v>
      </c>
      <c r="C394" s="10" t="s">
        <v>1334</v>
      </c>
      <c r="D394" s="13" t="s">
        <v>1458</v>
      </c>
      <c r="E394" s="13" t="s">
        <v>348</v>
      </c>
      <c r="F394" s="13" t="s">
        <v>1459</v>
      </c>
      <c r="G394" s="13" t="s">
        <v>20</v>
      </c>
      <c r="H394" s="13" t="s">
        <v>16</v>
      </c>
      <c r="I394" s="13">
        <v>2018.9</v>
      </c>
      <c r="J394" s="35" t="s">
        <v>1460</v>
      </c>
    </row>
    <row r="395" s="1" customFormat="1" ht="25" customHeight="1" spans="1:10">
      <c r="A395" s="9">
        <v>393</v>
      </c>
      <c r="B395" s="13" t="s">
        <v>1461</v>
      </c>
      <c r="C395" s="10" t="s">
        <v>1334</v>
      </c>
      <c r="D395" s="13" t="s">
        <v>1458</v>
      </c>
      <c r="E395" s="13" t="s">
        <v>320</v>
      </c>
      <c r="F395" s="13" t="s">
        <v>1462</v>
      </c>
      <c r="G395" s="13" t="s">
        <v>20</v>
      </c>
      <c r="H395" s="12" t="s">
        <v>16</v>
      </c>
      <c r="I395" s="13">
        <v>2018.9</v>
      </c>
      <c r="J395" s="35" t="s">
        <v>1463</v>
      </c>
    </row>
    <row r="396" s="1" customFormat="1" ht="25" customHeight="1" spans="1:10">
      <c r="A396" s="9">
        <v>394</v>
      </c>
      <c r="B396" s="12" t="s">
        <v>1464</v>
      </c>
      <c r="C396" s="10" t="s">
        <v>1334</v>
      </c>
      <c r="D396" s="12" t="s">
        <v>1458</v>
      </c>
      <c r="E396" s="12" t="s">
        <v>446</v>
      </c>
      <c r="F396" s="139" t="s">
        <v>1465</v>
      </c>
      <c r="G396" s="12" t="s">
        <v>15</v>
      </c>
      <c r="H396" s="12" t="s">
        <v>16</v>
      </c>
      <c r="I396" s="13">
        <v>2018.9</v>
      </c>
      <c r="J396" s="35" t="s">
        <v>1466</v>
      </c>
    </row>
    <row r="397" s="1" customFormat="1" ht="25" customHeight="1" spans="1:10">
      <c r="A397" s="9">
        <v>395</v>
      </c>
      <c r="B397" s="12" t="s">
        <v>1467</v>
      </c>
      <c r="C397" s="10" t="s">
        <v>1334</v>
      </c>
      <c r="D397" s="12" t="s">
        <v>1468</v>
      </c>
      <c r="E397" s="12" t="s">
        <v>1469</v>
      </c>
      <c r="F397" s="139" t="s">
        <v>1470</v>
      </c>
      <c r="G397" s="12" t="s">
        <v>15</v>
      </c>
      <c r="H397" s="12" t="s">
        <v>16</v>
      </c>
      <c r="I397" s="12">
        <v>2017.9</v>
      </c>
      <c r="J397" s="35" t="s">
        <v>1471</v>
      </c>
    </row>
    <row r="398" s="1" customFormat="1" ht="25" customHeight="1" spans="1:10">
      <c r="A398" s="9">
        <v>396</v>
      </c>
      <c r="B398" s="12" t="s">
        <v>1472</v>
      </c>
      <c r="C398" s="10" t="s">
        <v>1334</v>
      </c>
      <c r="D398" s="12" t="s">
        <v>1468</v>
      </c>
      <c r="E398" s="12" t="s">
        <v>1473</v>
      </c>
      <c r="F398" s="139" t="s">
        <v>1474</v>
      </c>
      <c r="G398" s="12" t="s">
        <v>15</v>
      </c>
      <c r="H398" s="12" t="s">
        <v>16</v>
      </c>
      <c r="I398" s="13">
        <v>2018.9</v>
      </c>
      <c r="J398" s="35" t="s">
        <v>1475</v>
      </c>
    </row>
    <row r="399" s="1" customFormat="1" ht="25" customHeight="1" spans="1:10">
      <c r="A399" s="9">
        <v>397</v>
      </c>
      <c r="B399" s="63" t="s">
        <v>1476</v>
      </c>
      <c r="C399" s="14" t="s">
        <v>1477</v>
      </c>
      <c r="D399" s="63" t="s">
        <v>1478</v>
      </c>
      <c r="E399" s="63" t="s">
        <v>959</v>
      </c>
      <c r="F399" s="140" t="s">
        <v>1479</v>
      </c>
      <c r="G399" s="63" t="s">
        <v>20</v>
      </c>
      <c r="H399" s="63" t="s">
        <v>16</v>
      </c>
      <c r="I399" s="12">
        <v>2017.9</v>
      </c>
      <c r="J399" s="35" t="s">
        <v>1480</v>
      </c>
    </row>
    <row r="400" s="1" customFormat="1" ht="25" customHeight="1" spans="1:10">
      <c r="A400" s="9">
        <v>398</v>
      </c>
      <c r="B400" s="63" t="s">
        <v>1481</v>
      </c>
      <c r="C400" s="14" t="s">
        <v>1477</v>
      </c>
      <c r="D400" s="63" t="s">
        <v>1478</v>
      </c>
      <c r="E400" s="63" t="s">
        <v>1482</v>
      </c>
      <c r="F400" s="140" t="s">
        <v>1483</v>
      </c>
      <c r="G400" s="63" t="s">
        <v>15</v>
      </c>
      <c r="H400" s="63" t="s">
        <v>16</v>
      </c>
      <c r="I400" s="12">
        <v>2017.9</v>
      </c>
      <c r="J400" s="35" t="s">
        <v>1484</v>
      </c>
    </row>
    <row r="401" s="1" customFormat="1" ht="25" customHeight="1" spans="1:10">
      <c r="A401" s="9">
        <v>399</v>
      </c>
      <c r="B401" s="63" t="s">
        <v>1485</v>
      </c>
      <c r="C401" s="14" t="s">
        <v>1477</v>
      </c>
      <c r="D401" s="63" t="s">
        <v>1478</v>
      </c>
      <c r="E401" s="63" t="s">
        <v>959</v>
      </c>
      <c r="F401" s="140" t="s">
        <v>1486</v>
      </c>
      <c r="G401" s="63" t="s">
        <v>20</v>
      </c>
      <c r="H401" s="63" t="s">
        <v>16</v>
      </c>
      <c r="I401" s="13">
        <v>2018.9</v>
      </c>
      <c r="J401" s="35" t="s">
        <v>1487</v>
      </c>
    </row>
    <row r="402" s="1" customFormat="1" ht="25" customHeight="1" spans="1:10">
      <c r="A402" s="9">
        <v>400</v>
      </c>
      <c r="B402" s="64" t="s">
        <v>1488</v>
      </c>
      <c r="C402" s="14" t="s">
        <v>1477</v>
      </c>
      <c r="D402" s="65" t="s">
        <v>1489</v>
      </c>
      <c r="E402" s="66" t="s">
        <v>1121</v>
      </c>
      <c r="F402" s="65" t="s">
        <v>1490</v>
      </c>
      <c r="G402" s="64" t="s">
        <v>15</v>
      </c>
      <c r="H402" s="64" t="s">
        <v>16</v>
      </c>
      <c r="I402" s="13">
        <v>2018.9</v>
      </c>
      <c r="J402" s="35" t="s">
        <v>1491</v>
      </c>
    </row>
    <row r="403" s="1" customFormat="1" ht="25" customHeight="1" spans="1:10">
      <c r="A403" s="9">
        <v>401</v>
      </c>
      <c r="B403" s="66" t="s">
        <v>1492</v>
      </c>
      <c r="C403" s="14" t="s">
        <v>1477</v>
      </c>
      <c r="D403" s="65" t="s">
        <v>1489</v>
      </c>
      <c r="E403" s="66" t="s">
        <v>788</v>
      </c>
      <c r="F403" s="141" t="s">
        <v>1493</v>
      </c>
      <c r="G403" s="66" t="s">
        <v>20</v>
      </c>
      <c r="H403" s="66" t="s">
        <v>16</v>
      </c>
      <c r="I403" s="13">
        <v>2018.9</v>
      </c>
      <c r="J403" s="35" t="s">
        <v>1494</v>
      </c>
    </row>
    <row r="404" s="1" customFormat="1" ht="25" customHeight="1" spans="1:10">
      <c r="A404" s="9">
        <v>402</v>
      </c>
      <c r="B404" s="67" t="s">
        <v>1495</v>
      </c>
      <c r="C404" s="14" t="s">
        <v>1477</v>
      </c>
      <c r="D404" s="67" t="s">
        <v>414</v>
      </c>
      <c r="E404" s="67" t="s">
        <v>990</v>
      </c>
      <c r="F404" s="68">
        <v>201703024078</v>
      </c>
      <c r="G404" s="67" t="s">
        <v>1496</v>
      </c>
      <c r="H404" s="63" t="s">
        <v>16</v>
      </c>
      <c r="I404" s="12">
        <v>2017.9</v>
      </c>
      <c r="J404" s="35" t="s">
        <v>1497</v>
      </c>
    </row>
    <row r="405" s="1" customFormat="1" ht="25" customHeight="1" spans="1:10">
      <c r="A405" s="9">
        <v>403</v>
      </c>
      <c r="B405" s="67" t="s">
        <v>1498</v>
      </c>
      <c r="C405" s="14" t="s">
        <v>1477</v>
      </c>
      <c r="D405" s="67" t="s">
        <v>414</v>
      </c>
      <c r="E405" s="67" t="s">
        <v>744</v>
      </c>
      <c r="F405" s="68">
        <v>201703214072</v>
      </c>
      <c r="G405" s="67" t="s">
        <v>1496</v>
      </c>
      <c r="H405" s="67" t="s">
        <v>16</v>
      </c>
      <c r="I405" s="12">
        <v>2017.9</v>
      </c>
      <c r="J405" s="35" t="s">
        <v>1499</v>
      </c>
    </row>
    <row r="406" s="1" customFormat="1" ht="25" customHeight="1" spans="1:10">
      <c r="A406" s="9">
        <v>404</v>
      </c>
      <c r="B406" s="69" t="s">
        <v>1500</v>
      </c>
      <c r="C406" s="14" t="s">
        <v>1477</v>
      </c>
      <c r="D406" s="69" t="s">
        <v>1501</v>
      </c>
      <c r="E406" s="69" t="s">
        <v>1502</v>
      </c>
      <c r="F406" s="69" t="s">
        <v>1503</v>
      </c>
      <c r="G406" s="69" t="s">
        <v>15</v>
      </c>
      <c r="H406" s="69" t="s">
        <v>16</v>
      </c>
      <c r="I406" s="12">
        <v>2017.9</v>
      </c>
      <c r="J406" s="35" t="s">
        <v>1504</v>
      </c>
    </row>
    <row r="407" s="1" customFormat="1" ht="25" customHeight="1" spans="1:10">
      <c r="A407" s="9">
        <v>405</v>
      </c>
      <c r="B407" s="69" t="s">
        <v>1505</v>
      </c>
      <c r="C407" s="14" t="s">
        <v>1477</v>
      </c>
      <c r="D407" s="69" t="s">
        <v>1501</v>
      </c>
      <c r="E407" s="69" t="s">
        <v>1061</v>
      </c>
      <c r="F407" s="69" t="s">
        <v>1506</v>
      </c>
      <c r="G407" s="69" t="s">
        <v>15</v>
      </c>
      <c r="H407" s="69" t="s">
        <v>16</v>
      </c>
      <c r="I407" s="13">
        <v>2018.9</v>
      </c>
      <c r="J407" s="35" t="s">
        <v>1507</v>
      </c>
    </row>
    <row r="408" s="1" customFormat="1" ht="25" customHeight="1" spans="1:10">
      <c r="A408" s="9">
        <v>406</v>
      </c>
      <c r="B408" s="63" t="s">
        <v>1508</v>
      </c>
      <c r="C408" s="14" t="s">
        <v>1477</v>
      </c>
      <c r="D408" s="63" t="s">
        <v>598</v>
      </c>
      <c r="E408" s="63" t="s">
        <v>599</v>
      </c>
      <c r="F408" s="70">
        <v>201805154035</v>
      </c>
      <c r="G408" s="63" t="s">
        <v>15</v>
      </c>
      <c r="H408" s="69" t="s">
        <v>16</v>
      </c>
      <c r="I408" s="13">
        <v>2018.9</v>
      </c>
      <c r="J408" s="35" t="s">
        <v>1509</v>
      </c>
    </row>
    <row r="409" s="1" customFormat="1" ht="25" customHeight="1" spans="1:10">
      <c r="A409" s="9">
        <v>407</v>
      </c>
      <c r="B409" s="63" t="s">
        <v>1510</v>
      </c>
      <c r="C409" s="14" t="s">
        <v>1477</v>
      </c>
      <c r="D409" s="63" t="s">
        <v>598</v>
      </c>
      <c r="E409" s="63" t="s">
        <v>737</v>
      </c>
      <c r="F409" s="70">
        <v>201705144064</v>
      </c>
      <c r="G409" s="63" t="s">
        <v>15</v>
      </c>
      <c r="H409" s="69" t="s">
        <v>16</v>
      </c>
      <c r="I409" s="12">
        <v>2017.9</v>
      </c>
      <c r="J409" s="35" t="s">
        <v>1511</v>
      </c>
    </row>
    <row r="410" s="1" customFormat="1" ht="25" customHeight="1" spans="1:10">
      <c r="A410" s="9">
        <v>408</v>
      </c>
      <c r="B410" s="66" t="s">
        <v>1512</v>
      </c>
      <c r="C410" s="14" t="s">
        <v>1477</v>
      </c>
      <c r="D410" s="66" t="s">
        <v>1513</v>
      </c>
      <c r="E410" s="66" t="s">
        <v>1469</v>
      </c>
      <c r="F410" s="141" t="s">
        <v>1514</v>
      </c>
      <c r="G410" s="66" t="s">
        <v>15</v>
      </c>
      <c r="H410" s="66" t="s">
        <v>16</v>
      </c>
      <c r="I410" s="12">
        <v>2017.9</v>
      </c>
      <c r="J410" s="35" t="s">
        <v>1515</v>
      </c>
    </row>
    <row r="411" s="1" customFormat="1" ht="25" customHeight="1" spans="1:10">
      <c r="A411" s="9">
        <v>409</v>
      </c>
      <c r="B411" s="66" t="s">
        <v>1516</v>
      </c>
      <c r="C411" s="14" t="s">
        <v>1477</v>
      </c>
      <c r="D411" s="66" t="s">
        <v>1513</v>
      </c>
      <c r="E411" s="66" t="s">
        <v>1517</v>
      </c>
      <c r="F411" s="141" t="s">
        <v>1518</v>
      </c>
      <c r="G411" s="66" t="s">
        <v>15</v>
      </c>
      <c r="H411" s="66" t="s">
        <v>16</v>
      </c>
      <c r="I411" s="13">
        <v>2018.9</v>
      </c>
      <c r="J411" s="35" t="s">
        <v>1519</v>
      </c>
    </row>
    <row r="412" s="1" customFormat="1" ht="25" customHeight="1" spans="1:10">
      <c r="A412" s="9">
        <v>410</v>
      </c>
      <c r="B412" s="63" t="s">
        <v>1520</v>
      </c>
      <c r="C412" s="14" t="s">
        <v>1477</v>
      </c>
      <c r="D412" s="63" t="s">
        <v>116</v>
      </c>
      <c r="E412" s="63" t="s">
        <v>14</v>
      </c>
      <c r="F412" s="70">
        <v>201807274057</v>
      </c>
      <c r="G412" s="63" t="s">
        <v>15</v>
      </c>
      <c r="H412" s="63" t="s">
        <v>16</v>
      </c>
      <c r="I412" s="13">
        <v>2018.9</v>
      </c>
      <c r="J412" s="35" t="s">
        <v>1521</v>
      </c>
    </row>
    <row r="413" s="1" customFormat="1" ht="25" customHeight="1" spans="1:10">
      <c r="A413" s="9">
        <v>411</v>
      </c>
      <c r="B413" s="71" t="s">
        <v>1522</v>
      </c>
      <c r="C413" s="14" t="s">
        <v>1477</v>
      </c>
      <c r="D413" s="71" t="s">
        <v>1523</v>
      </c>
      <c r="E413" s="71" t="s">
        <v>1524</v>
      </c>
      <c r="F413" s="142" t="s">
        <v>1525</v>
      </c>
      <c r="G413" s="71" t="s">
        <v>15</v>
      </c>
      <c r="H413" s="71" t="s">
        <v>16</v>
      </c>
      <c r="I413" s="12">
        <v>2017.9</v>
      </c>
      <c r="J413" s="35" t="s">
        <v>1526</v>
      </c>
    </row>
    <row r="414" s="1" customFormat="1" ht="25" customHeight="1" spans="1:10">
      <c r="A414" s="9">
        <v>412</v>
      </c>
      <c r="B414" s="72" t="s">
        <v>1527</v>
      </c>
      <c r="C414" s="14" t="s">
        <v>1477</v>
      </c>
      <c r="D414" s="72" t="s">
        <v>1523</v>
      </c>
      <c r="E414" s="72" t="s">
        <v>521</v>
      </c>
      <c r="F414" s="73" t="s">
        <v>1528</v>
      </c>
      <c r="G414" s="72" t="s">
        <v>15</v>
      </c>
      <c r="H414" s="72" t="s">
        <v>16</v>
      </c>
      <c r="I414" s="12">
        <v>2017.9</v>
      </c>
      <c r="J414" s="35" t="s">
        <v>1529</v>
      </c>
    </row>
    <row r="415" s="1" customFormat="1" ht="25" customHeight="1" spans="1:10">
      <c r="A415" s="9">
        <v>413</v>
      </c>
      <c r="B415" s="74" t="s">
        <v>1530</v>
      </c>
      <c r="C415" s="14" t="s">
        <v>1477</v>
      </c>
      <c r="D415" s="74" t="s">
        <v>1523</v>
      </c>
      <c r="E415" s="74" t="s">
        <v>756</v>
      </c>
      <c r="F415" s="143" t="s">
        <v>1531</v>
      </c>
      <c r="G415" s="74" t="s">
        <v>15</v>
      </c>
      <c r="H415" s="74" t="s">
        <v>16</v>
      </c>
      <c r="I415" s="13">
        <v>2018.9</v>
      </c>
      <c r="J415" s="35" t="s">
        <v>1532</v>
      </c>
    </row>
    <row r="416" s="1" customFormat="1" ht="25" customHeight="1" spans="1:10">
      <c r="A416" s="9">
        <v>414</v>
      </c>
      <c r="B416" s="75" t="s">
        <v>1533</v>
      </c>
      <c r="C416" s="14" t="s">
        <v>1477</v>
      </c>
      <c r="D416" s="75" t="s">
        <v>764</v>
      </c>
      <c r="E416" s="75" t="s">
        <v>1534</v>
      </c>
      <c r="F416" s="76">
        <v>201713174079</v>
      </c>
      <c r="G416" s="75" t="s">
        <v>15</v>
      </c>
      <c r="H416" s="74" t="s">
        <v>16</v>
      </c>
      <c r="I416" s="12">
        <v>2017.9</v>
      </c>
      <c r="J416" s="35" t="s">
        <v>1535</v>
      </c>
    </row>
    <row r="417" s="1" customFormat="1" ht="25" customHeight="1" spans="1:10">
      <c r="A417" s="9">
        <v>415</v>
      </c>
      <c r="B417" s="75" t="s">
        <v>1536</v>
      </c>
      <c r="C417" s="14" t="s">
        <v>1477</v>
      </c>
      <c r="D417" s="75" t="s">
        <v>764</v>
      </c>
      <c r="E417" s="75" t="s">
        <v>1537</v>
      </c>
      <c r="F417" s="76">
        <v>201713194056</v>
      </c>
      <c r="G417" s="75" t="s">
        <v>15</v>
      </c>
      <c r="H417" s="74" t="s">
        <v>16</v>
      </c>
      <c r="I417" s="12">
        <v>2017.9</v>
      </c>
      <c r="J417" s="35" t="s">
        <v>1538</v>
      </c>
    </row>
    <row r="418" s="1" customFormat="1" ht="25" customHeight="1" spans="1:10">
      <c r="A418" s="9">
        <v>416</v>
      </c>
      <c r="B418" s="77" t="s">
        <v>1539</v>
      </c>
      <c r="C418" s="14" t="s">
        <v>1477</v>
      </c>
      <c r="D418" s="78" t="s">
        <v>1540</v>
      </c>
      <c r="E418" s="78" t="s">
        <v>1541</v>
      </c>
      <c r="F418" s="79">
        <v>201714284030</v>
      </c>
      <c r="G418" s="79" t="s">
        <v>15</v>
      </c>
      <c r="H418" s="78" t="s">
        <v>16</v>
      </c>
      <c r="I418" s="12">
        <v>2017.9</v>
      </c>
      <c r="J418" s="35" t="s">
        <v>1542</v>
      </c>
    </row>
    <row r="419" s="1" customFormat="1" ht="25" customHeight="1" spans="1:10">
      <c r="A419" s="9">
        <v>417</v>
      </c>
      <c r="B419" s="77" t="s">
        <v>1543</v>
      </c>
      <c r="C419" s="14" t="s">
        <v>1477</v>
      </c>
      <c r="D419" s="78" t="s">
        <v>1540</v>
      </c>
      <c r="E419" s="78" t="s">
        <v>720</v>
      </c>
      <c r="F419" s="79">
        <v>201714254024</v>
      </c>
      <c r="G419" s="78" t="s">
        <v>20</v>
      </c>
      <c r="H419" s="78" t="s">
        <v>16</v>
      </c>
      <c r="I419" s="12">
        <v>2017.9</v>
      </c>
      <c r="J419" s="35" t="s">
        <v>1544</v>
      </c>
    </row>
    <row r="420" s="1" customFormat="1" ht="25" customHeight="1" spans="1:10">
      <c r="A420" s="9">
        <v>418</v>
      </c>
      <c r="B420" s="77" t="s">
        <v>1545</v>
      </c>
      <c r="C420" s="14" t="s">
        <v>1477</v>
      </c>
      <c r="D420" s="80" t="s">
        <v>1540</v>
      </c>
      <c r="E420" s="80" t="s">
        <v>1302</v>
      </c>
      <c r="F420" s="80" t="s">
        <v>1546</v>
      </c>
      <c r="G420" s="80" t="s">
        <v>15</v>
      </c>
      <c r="H420" s="78" t="s">
        <v>16</v>
      </c>
      <c r="I420" s="13">
        <v>2018.9</v>
      </c>
      <c r="J420" s="35" t="s">
        <v>1547</v>
      </c>
    </row>
    <row r="421" s="1" customFormat="1" ht="25" customHeight="1" spans="1:10">
      <c r="A421" s="9">
        <v>419</v>
      </c>
      <c r="B421" s="81" t="s">
        <v>1548</v>
      </c>
      <c r="C421" s="14" t="s">
        <v>1477</v>
      </c>
      <c r="D421" s="82" t="s">
        <v>1204</v>
      </c>
      <c r="E421" s="81" t="s">
        <v>1549</v>
      </c>
      <c r="F421" s="83" t="s">
        <v>1550</v>
      </c>
      <c r="G421" s="82" t="s">
        <v>15</v>
      </c>
      <c r="H421" s="78" t="s">
        <v>16</v>
      </c>
      <c r="I421" s="12">
        <v>2017.9</v>
      </c>
      <c r="J421" s="35" t="s">
        <v>1551</v>
      </c>
    </row>
    <row r="422" s="1" customFormat="1" ht="25" customHeight="1" spans="1:10">
      <c r="A422" s="9">
        <v>420</v>
      </c>
      <c r="B422" s="84" t="s">
        <v>1552</v>
      </c>
      <c r="C422" s="14" t="s">
        <v>1477</v>
      </c>
      <c r="D422" s="82" t="s">
        <v>1204</v>
      </c>
      <c r="E422" s="84" t="s">
        <v>1553</v>
      </c>
      <c r="F422" s="144" t="s">
        <v>1554</v>
      </c>
      <c r="G422" s="82" t="s">
        <v>15</v>
      </c>
      <c r="H422" s="78" t="s">
        <v>16</v>
      </c>
      <c r="I422" s="13">
        <v>2018.9</v>
      </c>
      <c r="J422" s="35" t="s">
        <v>1555</v>
      </c>
    </row>
    <row r="423" s="1" customFormat="1" ht="25" customHeight="1" spans="1:10">
      <c r="A423" s="9">
        <v>421</v>
      </c>
      <c r="B423" s="81" t="s">
        <v>1556</v>
      </c>
      <c r="C423" s="14" t="s">
        <v>1477</v>
      </c>
      <c r="D423" s="82" t="s">
        <v>1204</v>
      </c>
      <c r="E423" s="81" t="s">
        <v>657</v>
      </c>
      <c r="F423" s="83" t="s">
        <v>1557</v>
      </c>
      <c r="G423" s="82" t="s">
        <v>15</v>
      </c>
      <c r="H423" s="78" t="s">
        <v>16</v>
      </c>
      <c r="I423" s="12">
        <v>2017.9</v>
      </c>
      <c r="J423" s="35" t="s">
        <v>1558</v>
      </c>
    </row>
    <row r="424" s="1" customFormat="1" ht="25" customHeight="1" spans="1:10">
      <c r="A424" s="9">
        <v>422</v>
      </c>
      <c r="B424" s="85" t="s">
        <v>1559</v>
      </c>
      <c r="C424" s="14" t="s">
        <v>1477</v>
      </c>
      <c r="D424" s="85" t="s">
        <v>552</v>
      </c>
      <c r="E424" s="85" t="s">
        <v>637</v>
      </c>
      <c r="F424" s="145" t="s">
        <v>1560</v>
      </c>
      <c r="G424" s="85" t="s">
        <v>15</v>
      </c>
      <c r="H424" s="85" t="s">
        <v>16</v>
      </c>
      <c r="I424" s="12">
        <v>2017.9</v>
      </c>
      <c r="J424" s="35" t="s">
        <v>1561</v>
      </c>
    </row>
    <row r="425" s="1" customFormat="1" ht="25" customHeight="1" spans="1:10">
      <c r="A425" s="9">
        <v>423</v>
      </c>
      <c r="B425" s="85" t="s">
        <v>1562</v>
      </c>
      <c r="C425" s="14" t="s">
        <v>1477</v>
      </c>
      <c r="D425" s="85" t="s">
        <v>552</v>
      </c>
      <c r="E425" s="85" t="s">
        <v>633</v>
      </c>
      <c r="F425" s="145" t="s">
        <v>1563</v>
      </c>
      <c r="G425" s="85" t="s">
        <v>15</v>
      </c>
      <c r="H425" s="85" t="s">
        <v>16</v>
      </c>
      <c r="I425" s="12">
        <v>2017.9</v>
      </c>
      <c r="J425" s="35" t="s">
        <v>1564</v>
      </c>
    </row>
    <row r="426" s="1" customFormat="1" ht="25" customHeight="1" spans="1:10">
      <c r="A426" s="9">
        <v>424</v>
      </c>
      <c r="B426" s="85" t="s">
        <v>1565</v>
      </c>
      <c r="C426" s="14" t="s">
        <v>1477</v>
      </c>
      <c r="D426" s="85" t="s">
        <v>552</v>
      </c>
      <c r="E426" s="85" t="s">
        <v>637</v>
      </c>
      <c r="F426" s="145" t="s">
        <v>1566</v>
      </c>
      <c r="G426" s="85" t="s">
        <v>15</v>
      </c>
      <c r="H426" s="85" t="s">
        <v>16</v>
      </c>
      <c r="I426" s="13">
        <v>2018.9</v>
      </c>
      <c r="J426" s="35" t="s">
        <v>1567</v>
      </c>
    </row>
    <row r="427" s="1" customFormat="1" ht="25" customHeight="1" spans="1:10">
      <c r="A427" s="9">
        <v>425</v>
      </c>
      <c r="B427" s="66" t="s">
        <v>1568</v>
      </c>
      <c r="C427" s="14" t="s">
        <v>1477</v>
      </c>
      <c r="D427" s="66" t="s">
        <v>1569</v>
      </c>
      <c r="E427" s="66" t="s">
        <v>1570</v>
      </c>
      <c r="F427" s="146" t="s">
        <v>1571</v>
      </c>
      <c r="G427" s="66" t="s">
        <v>15</v>
      </c>
      <c r="H427" s="66" t="s">
        <v>1572</v>
      </c>
      <c r="I427" s="12">
        <v>2017.9</v>
      </c>
      <c r="J427" s="35" t="s">
        <v>1573</v>
      </c>
    </row>
    <row r="428" s="1" customFormat="1" ht="25" customHeight="1" spans="1:10">
      <c r="A428" s="9">
        <v>426</v>
      </c>
      <c r="B428" s="66" t="s">
        <v>1574</v>
      </c>
      <c r="C428" s="14" t="s">
        <v>1477</v>
      </c>
      <c r="D428" s="66" t="s">
        <v>1569</v>
      </c>
      <c r="E428" s="66" t="s">
        <v>1575</v>
      </c>
      <c r="F428" s="86" t="s">
        <v>1576</v>
      </c>
      <c r="G428" s="66" t="s">
        <v>15</v>
      </c>
      <c r="H428" s="87" t="s">
        <v>16</v>
      </c>
      <c r="I428" s="13">
        <v>2018.9</v>
      </c>
      <c r="J428" s="35" t="s">
        <v>1577</v>
      </c>
    </row>
    <row r="429" s="1" customFormat="1" ht="25" customHeight="1" spans="1:10">
      <c r="A429" s="9">
        <v>427</v>
      </c>
      <c r="B429" s="88" t="s">
        <v>1578</v>
      </c>
      <c r="C429" s="14" t="s">
        <v>1477</v>
      </c>
      <c r="D429" s="88" t="s">
        <v>829</v>
      </c>
      <c r="E429" s="88" t="s">
        <v>530</v>
      </c>
      <c r="F429" s="89" t="s">
        <v>1579</v>
      </c>
      <c r="G429" s="89" t="s">
        <v>20</v>
      </c>
      <c r="H429" s="87" t="s">
        <v>16</v>
      </c>
      <c r="I429" s="13">
        <v>2018.9</v>
      </c>
      <c r="J429" s="35" t="s">
        <v>1580</v>
      </c>
    </row>
    <row r="430" s="1" customFormat="1" ht="25" customHeight="1" spans="1:10">
      <c r="A430" s="9">
        <v>428</v>
      </c>
      <c r="B430" s="90" t="s">
        <v>1581</v>
      </c>
      <c r="C430" s="14" t="s">
        <v>1477</v>
      </c>
      <c r="D430" s="90" t="s">
        <v>829</v>
      </c>
      <c r="E430" s="90" t="s">
        <v>530</v>
      </c>
      <c r="F430" s="147" t="s">
        <v>1582</v>
      </c>
      <c r="G430" s="90" t="s">
        <v>15</v>
      </c>
      <c r="H430" s="87" t="s">
        <v>16</v>
      </c>
      <c r="I430" s="12">
        <v>2019.9</v>
      </c>
      <c r="J430" s="35" t="s">
        <v>1583</v>
      </c>
    </row>
    <row r="431" s="1" customFormat="1" ht="25" customHeight="1" spans="1:10">
      <c r="A431" s="9">
        <v>429</v>
      </c>
      <c r="B431" s="87" t="s">
        <v>1584</v>
      </c>
      <c r="C431" s="14" t="s">
        <v>1477</v>
      </c>
      <c r="D431" s="87" t="s">
        <v>995</v>
      </c>
      <c r="E431" s="87" t="s">
        <v>371</v>
      </c>
      <c r="F431" s="148" t="s">
        <v>1585</v>
      </c>
      <c r="G431" s="87" t="s">
        <v>15</v>
      </c>
      <c r="H431" s="87" t="s">
        <v>16</v>
      </c>
      <c r="I431" s="12">
        <v>2017.9</v>
      </c>
      <c r="J431" s="35" t="s">
        <v>1586</v>
      </c>
    </row>
    <row r="432" s="1" customFormat="1" ht="25" customHeight="1" spans="1:10">
      <c r="A432" s="9">
        <v>430</v>
      </c>
      <c r="B432" s="91" t="s">
        <v>1587</v>
      </c>
      <c r="C432" s="14" t="s">
        <v>1477</v>
      </c>
      <c r="D432" s="91" t="s">
        <v>1588</v>
      </c>
      <c r="E432" s="91" t="s">
        <v>1589</v>
      </c>
      <c r="F432" s="149" t="s">
        <v>1590</v>
      </c>
      <c r="G432" s="91" t="s">
        <v>20</v>
      </c>
      <c r="H432" s="91" t="s">
        <v>16</v>
      </c>
      <c r="I432" s="13">
        <v>2018.9</v>
      </c>
      <c r="J432" s="35" t="s">
        <v>1591</v>
      </c>
    </row>
    <row r="433" s="2" customFormat="1" ht="25" customHeight="1" spans="1:10">
      <c r="A433" s="9">
        <v>431</v>
      </c>
      <c r="B433" s="91" t="s">
        <v>1592</v>
      </c>
      <c r="C433" s="14" t="s">
        <v>1477</v>
      </c>
      <c r="D433" s="91" t="s">
        <v>1588</v>
      </c>
      <c r="E433" s="91" t="s">
        <v>1593</v>
      </c>
      <c r="F433" s="149" t="s">
        <v>1594</v>
      </c>
      <c r="G433" s="91" t="s">
        <v>20</v>
      </c>
      <c r="H433" s="91" t="s">
        <v>16</v>
      </c>
      <c r="I433" s="12">
        <v>2019.9</v>
      </c>
      <c r="J433" s="35" t="s">
        <v>1595</v>
      </c>
    </row>
    <row r="434" s="2" customFormat="1" ht="25" customHeight="1" spans="1:10">
      <c r="A434" s="9">
        <v>432</v>
      </c>
      <c r="B434" s="92" t="s">
        <v>1596</v>
      </c>
      <c r="C434" s="14" t="s">
        <v>1477</v>
      </c>
      <c r="D434" s="92" t="s">
        <v>1597</v>
      </c>
      <c r="E434" s="92" t="s">
        <v>1155</v>
      </c>
      <c r="F434" s="149" t="s">
        <v>1598</v>
      </c>
      <c r="G434" s="92" t="s">
        <v>15</v>
      </c>
      <c r="H434" s="92" t="s">
        <v>16</v>
      </c>
      <c r="I434" s="12">
        <v>2017.9</v>
      </c>
      <c r="J434" s="35" t="s">
        <v>1599</v>
      </c>
    </row>
    <row r="435" s="2" customFormat="1" ht="25" customHeight="1" spans="1:10">
      <c r="A435" s="9">
        <v>433</v>
      </c>
      <c r="B435" s="12" t="s">
        <v>1600</v>
      </c>
      <c r="C435" s="14" t="s">
        <v>1477</v>
      </c>
      <c r="D435" s="12" t="s">
        <v>248</v>
      </c>
      <c r="E435" s="12" t="s">
        <v>257</v>
      </c>
      <c r="F435" s="12" t="s">
        <v>1601</v>
      </c>
      <c r="G435" s="12" t="s">
        <v>15</v>
      </c>
      <c r="H435" s="63" t="s">
        <v>16</v>
      </c>
      <c r="I435" s="12">
        <v>2017.9</v>
      </c>
      <c r="J435" s="35" t="s">
        <v>1602</v>
      </c>
    </row>
    <row r="436" s="2" customFormat="1" ht="25" customHeight="1" spans="1:10">
      <c r="A436" s="9">
        <v>434</v>
      </c>
      <c r="B436" s="63" t="s">
        <v>1603</v>
      </c>
      <c r="C436" s="14" t="s">
        <v>1477</v>
      </c>
      <c r="D436" s="63" t="s">
        <v>248</v>
      </c>
      <c r="E436" s="63" t="s">
        <v>257</v>
      </c>
      <c r="F436" s="140" t="s">
        <v>1604</v>
      </c>
      <c r="G436" s="63" t="s">
        <v>20</v>
      </c>
      <c r="H436" s="63" t="s">
        <v>16</v>
      </c>
      <c r="I436" s="13">
        <v>2018.9</v>
      </c>
      <c r="J436" s="35" t="s">
        <v>1605</v>
      </c>
    </row>
    <row r="437" s="2" customFormat="1" ht="25" customHeight="1" spans="1:10">
      <c r="A437" s="9">
        <v>435</v>
      </c>
      <c r="B437" s="93" t="s">
        <v>1606</v>
      </c>
      <c r="C437" s="14" t="s">
        <v>1477</v>
      </c>
      <c r="D437" s="93" t="s">
        <v>1607</v>
      </c>
      <c r="E437" s="93" t="s">
        <v>1608</v>
      </c>
      <c r="F437" s="94" t="s">
        <v>1609</v>
      </c>
      <c r="G437" s="93" t="s">
        <v>15</v>
      </c>
      <c r="H437" s="93" t="s">
        <v>16</v>
      </c>
      <c r="I437" s="12">
        <v>2017.9</v>
      </c>
      <c r="J437" s="35" t="s">
        <v>1610</v>
      </c>
    </row>
    <row r="438" s="2" customFormat="1" ht="25" customHeight="1" spans="1:10">
      <c r="A438" s="9">
        <v>436</v>
      </c>
      <c r="B438" s="12" t="s">
        <v>1611</v>
      </c>
      <c r="C438" s="10" t="s">
        <v>1612</v>
      </c>
      <c r="D438" s="12" t="s">
        <v>604</v>
      </c>
      <c r="E438" s="12" t="s">
        <v>1241</v>
      </c>
      <c r="F438" s="13" t="s">
        <v>1613</v>
      </c>
      <c r="G438" s="12" t="s">
        <v>15</v>
      </c>
      <c r="H438" s="12" t="s">
        <v>16</v>
      </c>
      <c r="I438" s="12">
        <v>2017.9</v>
      </c>
      <c r="J438" s="35" t="s">
        <v>1614</v>
      </c>
    </row>
    <row r="439" s="2" customFormat="1" ht="25" customHeight="1" spans="1:10">
      <c r="A439" s="9">
        <v>437</v>
      </c>
      <c r="B439" s="12" t="s">
        <v>1615</v>
      </c>
      <c r="C439" s="10" t="s">
        <v>1612</v>
      </c>
      <c r="D439" s="12" t="s">
        <v>604</v>
      </c>
      <c r="E439" s="12" t="s">
        <v>1241</v>
      </c>
      <c r="F439" s="13" t="s">
        <v>1616</v>
      </c>
      <c r="G439" s="12" t="s">
        <v>20</v>
      </c>
      <c r="H439" s="12" t="s">
        <v>16</v>
      </c>
      <c r="I439" s="12">
        <v>2018.9</v>
      </c>
      <c r="J439" s="35" t="s">
        <v>1617</v>
      </c>
    </row>
    <row r="440" s="2" customFormat="1" ht="25" customHeight="1" spans="1:10">
      <c r="A440" s="9">
        <v>438</v>
      </c>
      <c r="B440" s="12" t="s">
        <v>1618</v>
      </c>
      <c r="C440" s="10" t="s">
        <v>1612</v>
      </c>
      <c r="D440" s="12" t="s">
        <v>1378</v>
      </c>
      <c r="E440" s="12" t="s">
        <v>1619</v>
      </c>
      <c r="F440" s="13" t="s">
        <v>1620</v>
      </c>
      <c r="G440" s="12" t="s">
        <v>20</v>
      </c>
      <c r="H440" s="12" t="s">
        <v>16</v>
      </c>
      <c r="I440" s="12">
        <v>2018.9</v>
      </c>
      <c r="J440" s="35" t="s">
        <v>1621</v>
      </c>
    </row>
    <row r="441" s="2" customFormat="1" ht="25" customHeight="1" spans="1:10">
      <c r="A441" s="9">
        <v>439</v>
      </c>
      <c r="B441" s="12" t="s">
        <v>1622</v>
      </c>
      <c r="C441" s="10" t="s">
        <v>1612</v>
      </c>
      <c r="D441" s="12" t="s">
        <v>1389</v>
      </c>
      <c r="E441" s="12" t="s">
        <v>633</v>
      </c>
      <c r="F441" s="13" t="s">
        <v>1623</v>
      </c>
      <c r="G441" s="12" t="s">
        <v>20</v>
      </c>
      <c r="H441" s="12" t="s">
        <v>16</v>
      </c>
      <c r="I441" s="12">
        <v>2017.9</v>
      </c>
      <c r="J441" s="35" t="s">
        <v>1624</v>
      </c>
    </row>
    <row r="442" s="2" customFormat="1" ht="25" customHeight="1" spans="1:10">
      <c r="A442" s="9">
        <v>440</v>
      </c>
      <c r="B442" s="12" t="s">
        <v>1625</v>
      </c>
      <c r="C442" s="10" t="s">
        <v>1612</v>
      </c>
      <c r="D442" s="12" t="s">
        <v>1389</v>
      </c>
      <c r="E442" s="12" t="s">
        <v>91</v>
      </c>
      <c r="F442" s="13" t="s">
        <v>1626</v>
      </c>
      <c r="G442" s="12" t="s">
        <v>15</v>
      </c>
      <c r="H442" s="12" t="s">
        <v>16</v>
      </c>
      <c r="I442" s="12">
        <v>2017.9</v>
      </c>
      <c r="J442" s="35" t="s">
        <v>1627</v>
      </c>
    </row>
    <row r="443" s="2" customFormat="1" ht="25" customHeight="1" spans="1:10">
      <c r="A443" s="9">
        <v>441</v>
      </c>
      <c r="B443" s="12" t="s">
        <v>1628</v>
      </c>
      <c r="C443" s="10" t="s">
        <v>1612</v>
      </c>
      <c r="D443" s="12" t="s">
        <v>1041</v>
      </c>
      <c r="E443" s="12" t="s">
        <v>1629</v>
      </c>
      <c r="F443" s="13" t="s">
        <v>1630</v>
      </c>
      <c r="G443" s="12" t="s">
        <v>15</v>
      </c>
      <c r="H443" s="12" t="s">
        <v>16</v>
      </c>
      <c r="I443" s="12">
        <v>2018.9</v>
      </c>
      <c r="J443" s="35" t="s">
        <v>1631</v>
      </c>
    </row>
    <row r="444" s="2" customFormat="1" ht="25" customHeight="1" spans="1:10">
      <c r="A444" s="9">
        <v>442</v>
      </c>
      <c r="B444" s="12" t="s">
        <v>1632</v>
      </c>
      <c r="C444" s="10" t="s">
        <v>1612</v>
      </c>
      <c r="D444" s="12" t="s">
        <v>1041</v>
      </c>
      <c r="E444" s="12" t="s">
        <v>1633</v>
      </c>
      <c r="F444" s="13" t="s">
        <v>1634</v>
      </c>
      <c r="G444" s="12" t="s">
        <v>20</v>
      </c>
      <c r="H444" s="12" t="s">
        <v>16</v>
      </c>
      <c r="I444" s="12">
        <v>2017.9</v>
      </c>
      <c r="J444" s="35" t="s">
        <v>1635</v>
      </c>
    </row>
    <row r="445" s="2" customFormat="1" ht="25" customHeight="1" spans="1:10">
      <c r="A445" s="9">
        <v>443</v>
      </c>
      <c r="B445" s="12" t="s">
        <v>1636</v>
      </c>
      <c r="C445" s="10" t="s">
        <v>1612</v>
      </c>
      <c r="D445" s="12" t="s">
        <v>1041</v>
      </c>
      <c r="E445" s="12" t="s">
        <v>1629</v>
      </c>
      <c r="F445" s="13" t="s">
        <v>1637</v>
      </c>
      <c r="G445" s="12" t="s">
        <v>20</v>
      </c>
      <c r="H445" s="12" t="s">
        <v>16</v>
      </c>
      <c r="I445" s="12">
        <v>2018.9</v>
      </c>
      <c r="J445" s="35" t="s">
        <v>1638</v>
      </c>
    </row>
    <row r="446" s="2" customFormat="1" ht="25" customHeight="1" spans="1:10">
      <c r="A446" s="9">
        <v>444</v>
      </c>
      <c r="B446" s="12" t="s">
        <v>1639</v>
      </c>
      <c r="C446" s="10" t="s">
        <v>1612</v>
      </c>
      <c r="D446" s="12" t="s">
        <v>414</v>
      </c>
      <c r="E446" s="12" t="s">
        <v>1640</v>
      </c>
      <c r="F446" s="13" t="s">
        <v>1641</v>
      </c>
      <c r="G446" s="12" t="s">
        <v>15</v>
      </c>
      <c r="H446" s="12" t="s">
        <v>16</v>
      </c>
      <c r="I446" s="12">
        <v>2017.9</v>
      </c>
      <c r="J446" s="35" t="s">
        <v>1642</v>
      </c>
    </row>
    <row r="447" s="2" customFormat="1" ht="25" customHeight="1" spans="1:10">
      <c r="A447" s="9">
        <v>445</v>
      </c>
      <c r="B447" s="12" t="s">
        <v>1643</v>
      </c>
      <c r="C447" s="10" t="s">
        <v>1612</v>
      </c>
      <c r="D447" s="12" t="s">
        <v>414</v>
      </c>
      <c r="E447" s="12" t="s">
        <v>1644</v>
      </c>
      <c r="F447" s="13" t="s">
        <v>1645</v>
      </c>
      <c r="G447" s="12" t="s">
        <v>15</v>
      </c>
      <c r="H447" s="12" t="s">
        <v>16</v>
      </c>
      <c r="I447" s="12">
        <v>2017.9</v>
      </c>
      <c r="J447" s="35" t="s">
        <v>1646</v>
      </c>
    </row>
    <row r="448" s="2" customFormat="1" ht="25" customHeight="1" spans="1:10">
      <c r="A448" s="9">
        <v>446</v>
      </c>
      <c r="B448" s="12" t="s">
        <v>1647</v>
      </c>
      <c r="C448" s="10" t="s">
        <v>1612</v>
      </c>
      <c r="D448" s="12" t="s">
        <v>414</v>
      </c>
      <c r="E448" s="12" t="s">
        <v>1644</v>
      </c>
      <c r="F448" s="13" t="s">
        <v>1648</v>
      </c>
      <c r="G448" s="12" t="s">
        <v>20</v>
      </c>
      <c r="H448" s="12" t="s">
        <v>16</v>
      </c>
      <c r="I448" s="12">
        <v>2017.9</v>
      </c>
      <c r="J448" s="35" t="s">
        <v>1649</v>
      </c>
    </row>
    <row r="449" s="2" customFormat="1" ht="25" customHeight="1" spans="1:10">
      <c r="A449" s="9">
        <v>447</v>
      </c>
      <c r="B449" s="12" t="s">
        <v>1650</v>
      </c>
      <c r="C449" s="10" t="s">
        <v>1612</v>
      </c>
      <c r="D449" s="12" t="s">
        <v>1651</v>
      </c>
      <c r="E449" s="12" t="s">
        <v>117</v>
      </c>
      <c r="F449" s="13" t="s">
        <v>1652</v>
      </c>
      <c r="G449" s="12" t="s">
        <v>15</v>
      </c>
      <c r="H449" s="12" t="s">
        <v>16</v>
      </c>
      <c r="I449" s="12">
        <v>2017.9</v>
      </c>
      <c r="J449" s="35" t="s">
        <v>1653</v>
      </c>
    </row>
    <row r="450" s="2" customFormat="1" ht="25" customHeight="1" spans="1:10">
      <c r="A450" s="9">
        <v>448</v>
      </c>
      <c r="B450" s="12" t="s">
        <v>1654</v>
      </c>
      <c r="C450" s="10" t="s">
        <v>1612</v>
      </c>
      <c r="D450" s="12" t="s">
        <v>1651</v>
      </c>
      <c r="E450" s="12" t="s">
        <v>117</v>
      </c>
      <c r="F450" s="13" t="s">
        <v>1655</v>
      </c>
      <c r="G450" s="12" t="s">
        <v>15</v>
      </c>
      <c r="H450" s="12" t="s">
        <v>16</v>
      </c>
      <c r="I450" s="12">
        <v>2017.9</v>
      </c>
      <c r="J450" s="35" t="s">
        <v>1656</v>
      </c>
    </row>
    <row r="451" s="2" customFormat="1" ht="25" customHeight="1" spans="1:10">
      <c r="A451" s="9">
        <v>449</v>
      </c>
      <c r="B451" s="12" t="s">
        <v>1657</v>
      </c>
      <c r="C451" s="10" t="s">
        <v>1612</v>
      </c>
      <c r="D451" s="12" t="s">
        <v>1651</v>
      </c>
      <c r="E451" s="12" t="s">
        <v>117</v>
      </c>
      <c r="F451" s="13" t="s">
        <v>1658</v>
      </c>
      <c r="G451" s="12" t="s">
        <v>15</v>
      </c>
      <c r="H451" s="12" t="s">
        <v>1572</v>
      </c>
      <c r="I451" s="12">
        <v>2017.9</v>
      </c>
      <c r="J451" s="35" t="s">
        <v>1659</v>
      </c>
    </row>
    <row r="452" s="2" customFormat="1" ht="25" customHeight="1" spans="1:10">
      <c r="A452" s="9">
        <v>450</v>
      </c>
      <c r="B452" s="12" t="s">
        <v>1660</v>
      </c>
      <c r="C452" s="10" t="s">
        <v>1612</v>
      </c>
      <c r="D452" s="12" t="s">
        <v>764</v>
      </c>
      <c r="E452" s="12" t="s">
        <v>1661</v>
      </c>
      <c r="F452" s="13" t="s">
        <v>1662</v>
      </c>
      <c r="G452" s="12" t="s">
        <v>20</v>
      </c>
      <c r="H452" s="12" t="s">
        <v>16</v>
      </c>
      <c r="I452" s="12">
        <v>2017.9</v>
      </c>
      <c r="J452" s="35" t="s">
        <v>1663</v>
      </c>
    </row>
    <row r="453" s="1" customFormat="1" ht="25" customHeight="1" spans="1:10">
      <c r="A453" s="9">
        <v>451</v>
      </c>
      <c r="B453" s="12" t="s">
        <v>1664</v>
      </c>
      <c r="C453" s="10" t="s">
        <v>1612</v>
      </c>
      <c r="D453" s="12" t="s">
        <v>764</v>
      </c>
      <c r="E453" s="12" t="s">
        <v>1665</v>
      </c>
      <c r="F453" s="13" t="s">
        <v>1666</v>
      </c>
      <c r="G453" s="12" t="s">
        <v>15</v>
      </c>
      <c r="H453" s="12" t="s">
        <v>16</v>
      </c>
      <c r="I453" s="12">
        <v>2018.9</v>
      </c>
      <c r="J453" s="35" t="s">
        <v>1667</v>
      </c>
    </row>
    <row r="454" s="1" customFormat="1" ht="25" customHeight="1" spans="1:10">
      <c r="A454" s="9">
        <v>452</v>
      </c>
      <c r="B454" s="12" t="s">
        <v>1668</v>
      </c>
      <c r="C454" s="10" t="s">
        <v>1612</v>
      </c>
      <c r="D454" s="12" t="s">
        <v>764</v>
      </c>
      <c r="E454" s="12" t="s">
        <v>1661</v>
      </c>
      <c r="F454" s="13" t="s">
        <v>1669</v>
      </c>
      <c r="G454" s="12" t="s">
        <v>15</v>
      </c>
      <c r="H454" s="12" t="s">
        <v>16</v>
      </c>
      <c r="I454" s="12">
        <v>2018.9</v>
      </c>
      <c r="J454" s="35" t="s">
        <v>1670</v>
      </c>
    </row>
    <row r="455" s="1" customFormat="1" ht="25" customHeight="1" spans="1:10">
      <c r="A455" s="9">
        <v>453</v>
      </c>
      <c r="B455" s="12" t="s">
        <v>1671</v>
      </c>
      <c r="C455" s="10" t="s">
        <v>1612</v>
      </c>
      <c r="D455" s="12" t="s">
        <v>736</v>
      </c>
      <c r="E455" s="12" t="s">
        <v>737</v>
      </c>
      <c r="F455" s="13" t="s">
        <v>1672</v>
      </c>
      <c r="G455" s="12" t="s">
        <v>20</v>
      </c>
      <c r="H455" s="12" t="s">
        <v>1572</v>
      </c>
      <c r="I455" s="12">
        <v>2018.9</v>
      </c>
      <c r="J455" s="35" t="s">
        <v>1673</v>
      </c>
    </row>
    <row r="456" s="1" customFormat="1" ht="25" customHeight="1" spans="1:10">
      <c r="A456" s="9">
        <v>454</v>
      </c>
      <c r="B456" s="12" t="s">
        <v>1674</v>
      </c>
      <c r="C456" s="10" t="s">
        <v>1612</v>
      </c>
      <c r="D456" s="12" t="s">
        <v>715</v>
      </c>
      <c r="E456" s="12" t="s">
        <v>428</v>
      </c>
      <c r="F456" s="13" t="s">
        <v>1675</v>
      </c>
      <c r="G456" s="12" t="s">
        <v>15</v>
      </c>
      <c r="H456" s="12" t="s">
        <v>16</v>
      </c>
      <c r="I456" s="12">
        <v>2017.9</v>
      </c>
      <c r="J456" s="35" t="s">
        <v>1676</v>
      </c>
    </row>
    <row r="457" s="1" customFormat="1" ht="25" customHeight="1" spans="1:10">
      <c r="A457" s="9">
        <v>455</v>
      </c>
      <c r="B457" s="12" t="s">
        <v>1677</v>
      </c>
      <c r="C457" s="10" t="s">
        <v>1612</v>
      </c>
      <c r="D457" s="12" t="s">
        <v>715</v>
      </c>
      <c r="E457" s="12" t="s">
        <v>1313</v>
      </c>
      <c r="F457" s="13" t="s">
        <v>1678</v>
      </c>
      <c r="G457" s="12" t="s">
        <v>15</v>
      </c>
      <c r="H457" s="12" t="s">
        <v>16</v>
      </c>
      <c r="I457" s="12">
        <v>2018.9</v>
      </c>
      <c r="J457" s="35" t="s">
        <v>1679</v>
      </c>
    </row>
    <row r="458" s="1" customFormat="1" ht="25" customHeight="1" spans="1:10">
      <c r="A458" s="9">
        <v>456</v>
      </c>
      <c r="B458" s="12" t="s">
        <v>1680</v>
      </c>
      <c r="C458" s="10" t="s">
        <v>1612</v>
      </c>
      <c r="D458" s="12" t="s">
        <v>715</v>
      </c>
      <c r="E458" s="12" t="s">
        <v>1302</v>
      </c>
      <c r="F458" s="13" t="s">
        <v>1681</v>
      </c>
      <c r="G458" s="12" t="s">
        <v>20</v>
      </c>
      <c r="H458" s="12" t="s">
        <v>16</v>
      </c>
      <c r="I458" s="12">
        <v>2017.9</v>
      </c>
      <c r="J458" s="35" t="s">
        <v>1682</v>
      </c>
    </row>
    <row r="459" s="1" customFormat="1" ht="25" customHeight="1" spans="1:10">
      <c r="A459" s="9">
        <v>457</v>
      </c>
      <c r="B459" s="12" t="s">
        <v>1683</v>
      </c>
      <c r="C459" s="10" t="s">
        <v>1612</v>
      </c>
      <c r="D459" s="12" t="s">
        <v>1335</v>
      </c>
      <c r="E459" s="12" t="s">
        <v>1684</v>
      </c>
      <c r="F459" s="13" t="s">
        <v>1685</v>
      </c>
      <c r="G459" s="12" t="s">
        <v>15</v>
      </c>
      <c r="H459" s="12" t="s">
        <v>16</v>
      </c>
      <c r="I459" s="12">
        <v>2018.9</v>
      </c>
      <c r="J459" s="35" t="s">
        <v>1686</v>
      </c>
    </row>
    <row r="460" s="1" customFormat="1" ht="25" customHeight="1" spans="1:10">
      <c r="A460" s="9">
        <v>458</v>
      </c>
      <c r="B460" s="12" t="s">
        <v>1687</v>
      </c>
      <c r="C460" s="10" t="s">
        <v>1612</v>
      </c>
      <c r="D460" s="12" t="s">
        <v>405</v>
      </c>
      <c r="E460" s="12" t="s">
        <v>1117</v>
      </c>
      <c r="F460" s="13" t="s">
        <v>1688</v>
      </c>
      <c r="G460" s="12" t="s">
        <v>15</v>
      </c>
      <c r="H460" s="12" t="s">
        <v>54</v>
      </c>
      <c r="I460" s="12">
        <v>2017.9</v>
      </c>
      <c r="J460" s="35" t="s">
        <v>1689</v>
      </c>
    </row>
    <row r="461" s="1" customFormat="1" ht="25" customHeight="1" spans="1:10">
      <c r="A461" s="9">
        <v>459</v>
      </c>
      <c r="B461" s="12" t="s">
        <v>1690</v>
      </c>
      <c r="C461" s="10" t="s">
        <v>1612</v>
      </c>
      <c r="D461" s="12" t="s">
        <v>405</v>
      </c>
      <c r="E461" s="12" t="s">
        <v>406</v>
      </c>
      <c r="F461" s="13" t="s">
        <v>1691</v>
      </c>
      <c r="G461" s="12" t="s">
        <v>15</v>
      </c>
      <c r="H461" s="12" t="s">
        <v>16</v>
      </c>
      <c r="I461" s="12">
        <v>2018.9</v>
      </c>
      <c r="J461" s="35" t="s">
        <v>1692</v>
      </c>
    </row>
    <row r="462" s="1" customFormat="1" ht="25" customHeight="1" spans="1:10">
      <c r="A462" s="9">
        <v>460</v>
      </c>
      <c r="B462" s="12" t="s">
        <v>1693</v>
      </c>
      <c r="C462" s="10" t="s">
        <v>1612</v>
      </c>
      <c r="D462" s="12" t="s">
        <v>1694</v>
      </c>
      <c r="E462" s="12" t="s">
        <v>1695</v>
      </c>
      <c r="F462" s="13" t="s">
        <v>1696</v>
      </c>
      <c r="G462" s="12" t="s">
        <v>15</v>
      </c>
      <c r="H462" s="12" t="s">
        <v>54</v>
      </c>
      <c r="I462" s="12">
        <v>2017.9</v>
      </c>
      <c r="J462" s="35" t="s">
        <v>1697</v>
      </c>
    </row>
    <row r="463" s="1" customFormat="1" ht="25" customHeight="1" spans="1:10">
      <c r="A463" s="9">
        <v>461</v>
      </c>
      <c r="B463" s="12" t="s">
        <v>1698</v>
      </c>
      <c r="C463" s="10" t="s">
        <v>1612</v>
      </c>
      <c r="D463" s="12" t="s">
        <v>1694</v>
      </c>
      <c r="E463" s="12" t="s">
        <v>649</v>
      </c>
      <c r="F463" s="13" t="s">
        <v>1699</v>
      </c>
      <c r="G463" s="12" t="s">
        <v>15</v>
      </c>
      <c r="H463" s="12" t="s">
        <v>16</v>
      </c>
      <c r="I463" s="12">
        <v>2018.9</v>
      </c>
      <c r="J463" s="35" t="s">
        <v>1700</v>
      </c>
    </row>
    <row r="464" s="1" customFormat="1" ht="25" customHeight="1" spans="1:10">
      <c r="A464" s="9">
        <v>462</v>
      </c>
      <c r="B464" s="12" t="s">
        <v>1701</v>
      </c>
      <c r="C464" s="10" t="s">
        <v>1612</v>
      </c>
      <c r="D464" s="12" t="s">
        <v>1694</v>
      </c>
      <c r="E464" s="12" t="s">
        <v>488</v>
      </c>
      <c r="F464" s="13" t="s">
        <v>1702</v>
      </c>
      <c r="G464" s="12" t="s">
        <v>20</v>
      </c>
      <c r="H464" s="12" t="s">
        <v>16</v>
      </c>
      <c r="I464" s="12">
        <v>2017.9</v>
      </c>
      <c r="J464" s="35" t="s">
        <v>1703</v>
      </c>
    </row>
    <row r="465" s="1" customFormat="1" ht="25" customHeight="1" spans="1:10">
      <c r="A465" s="9">
        <v>463</v>
      </c>
      <c r="B465" s="12" t="s">
        <v>1704</v>
      </c>
      <c r="C465" s="10" t="s">
        <v>1612</v>
      </c>
      <c r="D465" s="12" t="s">
        <v>1705</v>
      </c>
      <c r="E465" s="12" t="s">
        <v>756</v>
      </c>
      <c r="F465" s="13" t="s">
        <v>1706</v>
      </c>
      <c r="G465" s="12" t="s">
        <v>20</v>
      </c>
      <c r="H465" s="12" t="s">
        <v>16</v>
      </c>
      <c r="I465" s="12">
        <v>2017.9</v>
      </c>
      <c r="J465" s="35" t="s">
        <v>1707</v>
      </c>
    </row>
    <row r="466" s="1" customFormat="1" ht="25" customHeight="1" spans="1:10">
      <c r="A466" s="9">
        <v>464</v>
      </c>
      <c r="B466" s="12" t="s">
        <v>1708</v>
      </c>
      <c r="C466" s="10" t="s">
        <v>1612</v>
      </c>
      <c r="D466" s="12" t="s">
        <v>1705</v>
      </c>
      <c r="E466" s="12" t="s">
        <v>756</v>
      </c>
      <c r="F466" s="13" t="s">
        <v>1709</v>
      </c>
      <c r="G466" s="12" t="s">
        <v>20</v>
      </c>
      <c r="H466" s="12" t="s">
        <v>16</v>
      </c>
      <c r="I466" s="12">
        <v>2017.9</v>
      </c>
      <c r="J466" s="35" t="s">
        <v>1710</v>
      </c>
    </row>
    <row r="467" s="1" customFormat="1" ht="25" customHeight="1" spans="1:10">
      <c r="A467" s="9">
        <v>465</v>
      </c>
      <c r="B467" s="12" t="s">
        <v>1711</v>
      </c>
      <c r="C467" s="10" t="s">
        <v>1612</v>
      </c>
      <c r="D467" s="12" t="s">
        <v>1705</v>
      </c>
      <c r="E467" s="12" t="s">
        <v>1712</v>
      </c>
      <c r="F467" s="13" t="s">
        <v>1713</v>
      </c>
      <c r="G467" s="12" t="s">
        <v>15</v>
      </c>
      <c r="H467" s="12" t="s">
        <v>54</v>
      </c>
      <c r="I467" s="12">
        <v>2017.9</v>
      </c>
      <c r="J467" s="35" t="s">
        <v>1714</v>
      </c>
    </row>
    <row r="468" s="1" customFormat="1" ht="25" customHeight="1" spans="1:10">
      <c r="A468" s="9">
        <v>466</v>
      </c>
      <c r="B468" s="12" t="s">
        <v>1715</v>
      </c>
      <c r="C468" s="10" t="s">
        <v>1612</v>
      </c>
      <c r="D468" s="12" t="s">
        <v>1705</v>
      </c>
      <c r="E468" s="12" t="s">
        <v>348</v>
      </c>
      <c r="F468" s="13" t="s">
        <v>1716</v>
      </c>
      <c r="G468" s="12" t="s">
        <v>15</v>
      </c>
      <c r="H468" s="12" t="s">
        <v>16</v>
      </c>
      <c r="I468" s="12">
        <v>2018.9</v>
      </c>
      <c r="J468" s="35" t="s">
        <v>1717</v>
      </c>
    </row>
    <row r="469" s="1" customFormat="1" ht="25" customHeight="1" spans="1:10">
      <c r="A469" s="9">
        <v>467</v>
      </c>
      <c r="B469" s="12" t="s">
        <v>1718</v>
      </c>
      <c r="C469" s="10" t="s">
        <v>1612</v>
      </c>
      <c r="D469" s="12" t="s">
        <v>1060</v>
      </c>
      <c r="E469" s="12" t="s">
        <v>1061</v>
      </c>
      <c r="F469" s="13" t="s">
        <v>1719</v>
      </c>
      <c r="G469" s="12" t="s">
        <v>15</v>
      </c>
      <c r="H469" s="12" t="s">
        <v>16</v>
      </c>
      <c r="I469" s="12">
        <v>2018.9</v>
      </c>
      <c r="J469" s="35" t="s">
        <v>1720</v>
      </c>
    </row>
    <row r="470" s="1" customFormat="1" ht="25" customHeight="1" spans="1:10">
      <c r="A470" s="9">
        <v>468</v>
      </c>
      <c r="B470" s="12" t="s">
        <v>1721</v>
      </c>
      <c r="C470" s="10" t="s">
        <v>1612</v>
      </c>
      <c r="D470" s="12" t="s">
        <v>1722</v>
      </c>
      <c r="E470" s="12" t="s">
        <v>1502</v>
      </c>
      <c r="F470" s="13" t="s">
        <v>1723</v>
      </c>
      <c r="G470" s="12" t="s">
        <v>15</v>
      </c>
      <c r="H470" s="12" t="s">
        <v>16</v>
      </c>
      <c r="I470" s="12">
        <v>2018.9</v>
      </c>
      <c r="J470" s="35" t="s">
        <v>1724</v>
      </c>
    </row>
    <row r="471" s="1" customFormat="1" ht="25" customHeight="1" spans="1:10">
      <c r="A471" s="9">
        <v>469</v>
      </c>
      <c r="B471" s="12" t="s">
        <v>1725</v>
      </c>
      <c r="C471" s="10" t="s">
        <v>1612</v>
      </c>
      <c r="D471" s="12" t="s">
        <v>1726</v>
      </c>
      <c r="E471" s="12" t="s">
        <v>1727</v>
      </c>
      <c r="F471" s="13" t="s">
        <v>1728</v>
      </c>
      <c r="G471" s="12" t="s">
        <v>15</v>
      </c>
      <c r="H471" s="12" t="s">
        <v>16</v>
      </c>
      <c r="I471" s="12">
        <v>2017.9</v>
      </c>
      <c r="J471" s="35" t="s">
        <v>1729</v>
      </c>
    </row>
    <row r="472" s="1" customFormat="1" ht="25" customHeight="1" spans="1:10">
      <c r="A472" s="9">
        <v>470</v>
      </c>
      <c r="B472" s="12" t="s">
        <v>1730</v>
      </c>
      <c r="C472" s="10" t="s">
        <v>1612</v>
      </c>
      <c r="D472" s="12" t="s">
        <v>1726</v>
      </c>
      <c r="E472" s="12" t="s">
        <v>1473</v>
      </c>
      <c r="F472" s="13" t="s">
        <v>1731</v>
      </c>
      <c r="G472" s="12" t="s">
        <v>15</v>
      </c>
      <c r="H472" s="12" t="s">
        <v>16</v>
      </c>
      <c r="I472" s="12">
        <v>2017.9</v>
      </c>
      <c r="J472" s="35" t="s">
        <v>1732</v>
      </c>
    </row>
    <row r="473" s="1" customFormat="1" ht="25" customHeight="1" spans="1:10">
      <c r="A473" s="9">
        <v>471</v>
      </c>
      <c r="B473" s="12" t="s">
        <v>1733</v>
      </c>
      <c r="C473" s="10" t="s">
        <v>1612</v>
      </c>
      <c r="D473" s="12" t="s">
        <v>1726</v>
      </c>
      <c r="E473" s="12" t="s">
        <v>1473</v>
      </c>
      <c r="F473" s="13" t="s">
        <v>1734</v>
      </c>
      <c r="G473" s="12" t="s">
        <v>15</v>
      </c>
      <c r="H473" s="12" t="s">
        <v>16</v>
      </c>
      <c r="I473" s="12">
        <v>2017.9</v>
      </c>
      <c r="J473" s="35" t="s">
        <v>1735</v>
      </c>
    </row>
    <row r="474" s="1" customFormat="1" ht="25" customHeight="1" spans="1:10">
      <c r="A474" s="9">
        <v>472</v>
      </c>
      <c r="B474" s="12" t="s">
        <v>1736</v>
      </c>
      <c r="C474" s="10" t="s">
        <v>1612</v>
      </c>
      <c r="D474" s="12" t="s">
        <v>1726</v>
      </c>
      <c r="E474" s="12" t="s">
        <v>1737</v>
      </c>
      <c r="F474" s="13" t="s">
        <v>1738</v>
      </c>
      <c r="G474" s="12" t="s">
        <v>15</v>
      </c>
      <c r="H474" s="12" t="s">
        <v>16</v>
      </c>
      <c r="I474" s="12">
        <v>2018.9</v>
      </c>
      <c r="J474" s="35" t="s">
        <v>1739</v>
      </c>
    </row>
    <row r="475" s="1" customFormat="1" ht="25" customHeight="1" spans="1:10">
      <c r="A475" s="9">
        <v>473</v>
      </c>
      <c r="B475" s="12" t="s">
        <v>1740</v>
      </c>
      <c r="C475" s="10" t="s">
        <v>1612</v>
      </c>
      <c r="D475" s="12" t="s">
        <v>1741</v>
      </c>
      <c r="E475" s="12" t="s">
        <v>501</v>
      </c>
      <c r="F475" s="13" t="s">
        <v>1742</v>
      </c>
      <c r="G475" s="12" t="s">
        <v>15</v>
      </c>
      <c r="H475" s="12" t="s">
        <v>16</v>
      </c>
      <c r="I475" s="12">
        <v>2018.9</v>
      </c>
      <c r="J475" s="35" t="s">
        <v>1743</v>
      </c>
    </row>
    <row r="476" s="1" customFormat="1" ht="25" customHeight="1" spans="1:10">
      <c r="A476" s="9">
        <v>474</v>
      </c>
      <c r="B476" s="12" t="s">
        <v>1744</v>
      </c>
      <c r="C476" s="10" t="s">
        <v>1612</v>
      </c>
      <c r="D476" s="12" t="s">
        <v>1741</v>
      </c>
      <c r="E476" s="12" t="s">
        <v>501</v>
      </c>
      <c r="F476" s="13" t="s">
        <v>1745</v>
      </c>
      <c r="G476" s="12" t="s">
        <v>20</v>
      </c>
      <c r="H476" s="12" t="s">
        <v>16</v>
      </c>
      <c r="I476" s="12">
        <v>2017.9</v>
      </c>
      <c r="J476" s="35" t="s">
        <v>1746</v>
      </c>
    </row>
    <row r="477" s="1" customFormat="1" ht="25" customHeight="1" spans="1:10">
      <c r="A477" s="9">
        <v>475</v>
      </c>
      <c r="B477" s="12" t="s">
        <v>1747</v>
      </c>
      <c r="C477" s="10" t="s">
        <v>1612</v>
      </c>
      <c r="D477" s="12" t="s">
        <v>995</v>
      </c>
      <c r="E477" s="12" t="s">
        <v>1003</v>
      </c>
      <c r="F477" s="13" t="s">
        <v>1748</v>
      </c>
      <c r="G477" s="12" t="s">
        <v>20</v>
      </c>
      <c r="H477" s="12" t="s">
        <v>16</v>
      </c>
      <c r="I477" s="12">
        <v>2017.9</v>
      </c>
      <c r="J477" s="35" t="s">
        <v>1749</v>
      </c>
    </row>
    <row r="478" s="1" customFormat="1" ht="25" customHeight="1" spans="1:10">
      <c r="A478" s="9">
        <v>476</v>
      </c>
      <c r="B478" s="12" t="s">
        <v>1750</v>
      </c>
      <c r="C478" s="10" t="s">
        <v>1612</v>
      </c>
      <c r="D478" s="12" t="s">
        <v>1751</v>
      </c>
      <c r="E478" s="12" t="s">
        <v>1752</v>
      </c>
      <c r="F478" s="13" t="s">
        <v>1753</v>
      </c>
      <c r="G478" s="12" t="s">
        <v>15</v>
      </c>
      <c r="H478" s="12" t="s">
        <v>16</v>
      </c>
      <c r="I478" s="12">
        <v>2017.9</v>
      </c>
      <c r="J478" s="35" t="s">
        <v>1754</v>
      </c>
    </row>
    <row r="479" s="1" customFormat="1" ht="25" customHeight="1" spans="1:10">
      <c r="A479" s="9">
        <v>477</v>
      </c>
      <c r="B479" s="12" t="s">
        <v>1755</v>
      </c>
      <c r="C479" s="10" t="s">
        <v>1612</v>
      </c>
      <c r="D479" s="12" t="s">
        <v>1751</v>
      </c>
      <c r="E479" s="12" t="s">
        <v>257</v>
      </c>
      <c r="F479" s="13" t="s">
        <v>1756</v>
      </c>
      <c r="G479" s="12" t="s">
        <v>20</v>
      </c>
      <c r="H479" s="12" t="s">
        <v>16</v>
      </c>
      <c r="I479" s="12">
        <v>2017.9</v>
      </c>
      <c r="J479" s="35" t="s">
        <v>1757</v>
      </c>
    </row>
    <row r="480" s="1" customFormat="1" ht="25" customHeight="1" spans="1:10">
      <c r="A480" s="9">
        <v>478</v>
      </c>
      <c r="B480" s="44" t="s">
        <v>1758</v>
      </c>
      <c r="C480" s="10" t="s">
        <v>1759</v>
      </c>
      <c r="D480" s="45" t="s">
        <v>1760</v>
      </c>
      <c r="E480" s="44" t="s">
        <v>1761</v>
      </c>
      <c r="F480" s="44" t="s">
        <v>1762</v>
      </c>
      <c r="G480" s="44" t="s">
        <v>15</v>
      </c>
      <c r="H480" s="44" t="s">
        <v>16</v>
      </c>
      <c r="I480" s="44">
        <v>2017.9</v>
      </c>
      <c r="J480" s="35" t="s">
        <v>1763</v>
      </c>
    </row>
    <row r="481" s="1" customFormat="1" ht="25" customHeight="1" spans="1:10">
      <c r="A481" s="9">
        <v>479</v>
      </c>
      <c r="B481" s="44" t="s">
        <v>1764</v>
      </c>
      <c r="C481" s="10" t="s">
        <v>1759</v>
      </c>
      <c r="D481" s="45" t="s">
        <v>1760</v>
      </c>
      <c r="E481" s="44" t="s">
        <v>1765</v>
      </c>
      <c r="F481" s="44" t="s">
        <v>1766</v>
      </c>
      <c r="G481" s="44" t="s">
        <v>20</v>
      </c>
      <c r="H481" s="44" t="s">
        <v>16</v>
      </c>
      <c r="I481" s="44">
        <v>2018.9</v>
      </c>
      <c r="J481" s="35" t="s">
        <v>1767</v>
      </c>
    </row>
    <row r="482" s="1" customFormat="1" ht="25" customHeight="1" spans="1:10">
      <c r="A482" s="9">
        <v>480</v>
      </c>
      <c r="B482" s="44" t="s">
        <v>1768</v>
      </c>
      <c r="C482" s="10" t="s">
        <v>1759</v>
      </c>
      <c r="D482" s="45" t="s">
        <v>1760</v>
      </c>
      <c r="E482" s="44" t="s">
        <v>1769</v>
      </c>
      <c r="F482" s="44" t="s">
        <v>1770</v>
      </c>
      <c r="G482" s="44" t="s">
        <v>20</v>
      </c>
      <c r="H482" s="44" t="s">
        <v>16</v>
      </c>
      <c r="I482" s="44">
        <v>2018.9</v>
      </c>
      <c r="J482" s="35" t="s">
        <v>1771</v>
      </c>
    </row>
    <row r="483" s="1" customFormat="1" ht="25" customHeight="1" spans="1:10">
      <c r="A483" s="9">
        <v>481</v>
      </c>
      <c r="B483" s="45" t="s">
        <v>1772</v>
      </c>
      <c r="C483" s="10" t="s">
        <v>1759</v>
      </c>
      <c r="D483" s="45" t="s">
        <v>1760</v>
      </c>
      <c r="E483" s="45" t="s">
        <v>1765</v>
      </c>
      <c r="F483" s="44">
        <v>2019440629</v>
      </c>
      <c r="G483" s="45" t="s">
        <v>15</v>
      </c>
      <c r="H483" s="44" t="s">
        <v>16</v>
      </c>
      <c r="I483" s="44">
        <v>2019.9</v>
      </c>
      <c r="J483" s="35" t="s">
        <v>1773</v>
      </c>
    </row>
    <row r="484" s="1" customFormat="1" ht="25" customHeight="1" spans="1:10">
      <c r="A484" s="9">
        <v>482</v>
      </c>
      <c r="B484" s="44" t="s">
        <v>1774</v>
      </c>
      <c r="C484" s="10" t="s">
        <v>1759</v>
      </c>
      <c r="D484" s="45" t="s">
        <v>1775</v>
      </c>
      <c r="E484" s="44" t="s">
        <v>1776</v>
      </c>
      <c r="F484" s="44" t="s">
        <v>1777</v>
      </c>
      <c r="G484" s="44" t="s">
        <v>15</v>
      </c>
      <c r="H484" s="44" t="s">
        <v>16</v>
      </c>
      <c r="I484" s="44">
        <v>2017.9</v>
      </c>
      <c r="J484" s="35" t="s">
        <v>1778</v>
      </c>
    </row>
    <row r="485" s="1" customFormat="1" ht="25" customHeight="1" spans="1:10">
      <c r="A485" s="9">
        <v>483</v>
      </c>
      <c r="B485" s="45" t="s">
        <v>1779</v>
      </c>
      <c r="C485" s="10" t="s">
        <v>1759</v>
      </c>
      <c r="D485" s="45" t="s">
        <v>1775</v>
      </c>
      <c r="E485" s="44" t="s">
        <v>1776</v>
      </c>
      <c r="F485" s="44">
        <v>2018441533</v>
      </c>
      <c r="G485" s="45" t="s">
        <v>15</v>
      </c>
      <c r="H485" s="44" t="s">
        <v>16</v>
      </c>
      <c r="I485" s="44">
        <v>2018.9</v>
      </c>
      <c r="J485" s="35" t="s">
        <v>1780</v>
      </c>
    </row>
    <row r="486" s="1" customFormat="1" ht="25" customHeight="1" spans="1:10">
      <c r="A486" s="9">
        <v>484</v>
      </c>
      <c r="B486" s="44" t="s">
        <v>1781</v>
      </c>
      <c r="C486" s="10" t="s">
        <v>1759</v>
      </c>
      <c r="D486" s="45" t="s">
        <v>1775</v>
      </c>
      <c r="E486" s="45" t="s">
        <v>1782</v>
      </c>
      <c r="F486" s="44">
        <v>2018441665</v>
      </c>
      <c r="G486" s="45" t="s">
        <v>20</v>
      </c>
      <c r="H486" s="44" t="s">
        <v>16</v>
      </c>
      <c r="I486" s="44">
        <v>2018.9</v>
      </c>
      <c r="J486" s="35" t="s">
        <v>1783</v>
      </c>
    </row>
    <row r="487" s="1" customFormat="1" ht="25" customHeight="1" spans="1:10">
      <c r="A487" s="9">
        <v>485</v>
      </c>
      <c r="B487" s="45" t="s">
        <v>1784</v>
      </c>
      <c r="C487" s="10" t="s">
        <v>1759</v>
      </c>
      <c r="D487" s="45" t="s">
        <v>1775</v>
      </c>
      <c r="E487" s="45" t="s">
        <v>1785</v>
      </c>
      <c r="F487" s="44">
        <v>2018441488</v>
      </c>
      <c r="G487" s="45" t="s">
        <v>20</v>
      </c>
      <c r="H487" s="44" t="s">
        <v>16</v>
      </c>
      <c r="I487" s="44">
        <v>2018.9</v>
      </c>
      <c r="J487" s="35" t="s">
        <v>1786</v>
      </c>
    </row>
    <row r="488" s="1" customFormat="1" ht="25" customHeight="1" spans="1:10">
      <c r="A488" s="9">
        <v>486</v>
      </c>
      <c r="B488" s="44" t="s">
        <v>1787</v>
      </c>
      <c r="C488" s="10" t="s">
        <v>1759</v>
      </c>
      <c r="D488" s="45" t="s">
        <v>1788</v>
      </c>
      <c r="E488" s="44" t="s">
        <v>1789</v>
      </c>
      <c r="F488" s="44" t="s">
        <v>1790</v>
      </c>
      <c r="G488" s="44" t="s">
        <v>15</v>
      </c>
      <c r="H488" s="44" t="s">
        <v>16</v>
      </c>
      <c r="I488" s="44">
        <v>2017.9</v>
      </c>
      <c r="J488" s="35" t="s">
        <v>1791</v>
      </c>
    </row>
    <row r="489" s="1" customFormat="1" ht="25" customHeight="1" spans="1:10">
      <c r="A489" s="9">
        <v>487</v>
      </c>
      <c r="B489" s="45" t="s">
        <v>1792</v>
      </c>
      <c r="C489" s="10" t="s">
        <v>1759</v>
      </c>
      <c r="D489" s="45" t="s">
        <v>1788</v>
      </c>
      <c r="E489" s="45" t="s">
        <v>501</v>
      </c>
      <c r="F489" s="44">
        <v>2017440286</v>
      </c>
      <c r="G489" s="45" t="s">
        <v>15</v>
      </c>
      <c r="H489" s="44" t="s">
        <v>16</v>
      </c>
      <c r="I489" s="44">
        <v>2017.9</v>
      </c>
      <c r="J489" s="35" t="s">
        <v>1793</v>
      </c>
    </row>
    <row r="490" s="1" customFormat="1" ht="25" customHeight="1" spans="1:10">
      <c r="A490" s="9">
        <v>488</v>
      </c>
      <c r="B490" s="45" t="s">
        <v>1794</v>
      </c>
      <c r="C490" s="10" t="s">
        <v>1759</v>
      </c>
      <c r="D490" s="45" t="s">
        <v>1788</v>
      </c>
      <c r="E490" s="44" t="s">
        <v>1789</v>
      </c>
      <c r="F490" s="44">
        <v>2018445066</v>
      </c>
      <c r="G490" s="45" t="s">
        <v>15</v>
      </c>
      <c r="H490" s="44" t="s">
        <v>16</v>
      </c>
      <c r="I490" s="44">
        <v>2018.9</v>
      </c>
      <c r="J490" s="35" t="s">
        <v>1795</v>
      </c>
    </row>
    <row r="491" s="1" customFormat="1" ht="25" customHeight="1" spans="1:10">
      <c r="A491" s="9">
        <v>489</v>
      </c>
      <c r="B491" s="45" t="s">
        <v>1796</v>
      </c>
      <c r="C491" s="10" t="s">
        <v>1759</v>
      </c>
      <c r="D491" s="45" t="s">
        <v>1788</v>
      </c>
      <c r="E491" s="44" t="s">
        <v>501</v>
      </c>
      <c r="F491" s="44">
        <v>2018441819</v>
      </c>
      <c r="G491" s="45" t="s">
        <v>15</v>
      </c>
      <c r="H491" s="44" t="s">
        <v>16</v>
      </c>
      <c r="I491" s="44">
        <v>2018.9</v>
      </c>
      <c r="J491" s="35" t="s">
        <v>1797</v>
      </c>
    </row>
    <row r="492" s="1" customFormat="1" ht="25" customHeight="1" spans="1:10">
      <c r="A492" s="9">
        <v>490</v>
      </c>
      <c r="B492" s="45" t="s">
        <v>1798</v>
      </c>
      <c r="C492" s="10" t="s">
        <v>1759</v>
      </c>
      <c r="D492" s="45" t="s">
        <v>1788</v>
      </c>
      <c r="E492" s="45" t="s">
        <v>501</v>
      </c>
      <c r="F492" s="44">
        <v>2019440433</v>
      </c>
      <c r="G492" s="45" t="s">
        <v>15</v>
      </c>
      <c r="H492" s="44" t="s">
        <v>16</v>
      </c>
      <c r="I492" s="44">
        <v>2019.9</v>
      </c>
      <c r="J492" s="35" t="s">
        <v>1799</v>
      </c>
    </row>
    <row r="493" s="1" customFormat="1" ht="25" customHeight="1" spans="1:10">
      <c r="A493" s="9">
        <v>491</v>
      </c>
      <c r="B493" s="44" t="s">
        <v>1800</v>
      </c>
      <c r="C493" s="10" t="s">
        <v>1759</v>
      </c>
      <c r="D493" s="95" t="s">
        <v>1801</v>
      </c>
      <c r="E493" s="44" t="s">
        <v>1802</v>
      </c>
      <c r="F493" s="44" t="s">
        <v>1803</v>
      </c>
      <c r="G493" s="44" t="s">
        <v>15</v>
      </c>
      <c r="H493" s="44" t="s">
        <v>16</v>
      </c>
      <c r="I493" s="44">
        <v>2018.9</v>
      </c>
      <c r="J493" s="35" t="s">
        <v>1804</v>
      </c>
    </row>
    <row r="494" s="1" customFormat="1" ht="25" customHeight="1" spans="1:10">
      <c r="A494" s="9">
        <v>492</v>
      </c>
      <c r="B494" s="95" t="s">
        <v>1805</v>
      </c>
      <c r="C494" s="10" t="s">
        <v>1759</v>
      </c>
      <c r="D494" s="95" t="s">
        <v>1801</v>
      </c>
      <c r="E494" s="95" t="s">
        <v>1802</v>
      </c>
      <c r="F494" s="44">
        <v>2017440409</v>
      </c>
      <c r="G494" s="95" t="s">
        <v>15</v>
      </c>
      <c r="H494" s="44" t="s">
        <v>16</v>
      </c>
      <c r="I494" s="44">
        <v>2017.9</v>
      </c>
      <c r="J494" s="35" t="s">
        <v>1806</v>
      </c>
    </row>
    <row r="495" s="1" customFormat="1" ht="25" customHeight="1" spans="1:10">
      <c r="A495" s="9">
        <v>493</v>
      </c>
      <c r="B495" s="95" t="s">
        <v>1807</v>
      </c>
      <c r="C495" s="10" t="s">
        <v>1759</v>
      </c>
      <c r="D495" s="95" t="s">
        <v>1801</v>
      </c>
      <c r="E495" s="95" t="s">
        <v>1802</v>
      </c>
      <c r="F495" s="44">
        <v>2018440615</v>
      </c>
      <c r="G495" s="95" t="s">
        <v>20</v>
      </c>
      <c r="H495" s="44" t="s">
        <v>16</v>
      </c>
      <c r="I495" s="44">
        <v>2018.9</v>
      </c>
      <c r="J495" s="35" t="s">
        <v>1808</v>
      </c>
    </row>
    <row r="496" s="1" customFormat="1" ht="25" customHeight="1" spans="1:10">
      <c r="A496" s="9">
        <v>494</v>
      </c>
      <c r="B496" s="44" t="s">
        <v>1809</v>
      </c>
      <c r="C496" s="10" t="s">
        <v>1759</v>
      </c>
      <c r="D496" s="45" t="s">
        <v>1060</v>
      </c>
      <c r="E496" s="44" t="s">
        <v>1061</v>
      </c>
      <c r="F496" s="44" t="s">
        <v>1810</v>
      </c>
      <c r="G496" s="44" t="s">
        <v>20</v>
      </c>
      <c r="H496" s="44" t="s">
        <v>16</v>
      </c>
      <c r="I496" s="44">
        <v>2017.9</v>
      </c>
      <c r="J496" s="35" t="s">
        <v>1811</v>
      </c>
    </row>
    <row r="497" s="1" customFormat="1" ht="25" customHeight="1" spans="1:10">
      <c r="A497" s="9">
        <v>495</v>
      </c>
      <c r="B497" s="45" t="s">
        <v>1812</v>
      </c>
      <c r="C497" s="10" t="s">
        <v>1759</v>
      </c>
      <c r="D497" s="45" t="s">
        <v>1060</v>
      </c>
      <c r="E497" s="45" t="s">
        <v>808</v>
      </c>
      <c r="F497" s="44">
        <v>2018440691</v>
      </c>
      <c r="G497" s="45" t="s">
        <v>15</v>
      </c>
      <c r="H497" s="44" t="s">
        <v>16</v>
      </c>
      <c r="I497" s="44">
        <v>2018.9</v>
      </c>
      <c r="J497" s="35" t="s">
        <v>1813</v>
      </c>
    </row>
    <row r="498" s="1" customFormat="1" ht="25" customHeight="1" spans="1:10">
      <c r="A498" s="9">
        <v>496</v>
      </c>
      <c r="B498" s="45" t="s">
        <v>1814</v>
      </c>
      <c r="C498" s="10" t="s">
        <v>1759</v>
      </c>
      <c r="D498" s="45" t="s">
        <v>1060</v>
      </c>
      <c r="E498" s="44" t="s">
        <v>1061</v>
      </c>
      <c r="F498" s="44">
        <v>2018442576</v>
      </c>
      <c r="G498" s="45" t="s">
        <v>15</v>
      </c>
      <c r="H498" s="44" t="s">
        <v>16</v>
      </c>
      <c r="I498" s="44">
        <v>2018.9</v>
      </c>
      <c r="J498" s="35" t="s">
        <v>1815</v>
      </c>
    </row>
    <row r="499" s="1" customFormat="1" ht="25" customHeight="1" spans="1:10">
      <c r="A499" s="9">
        <v>497</v>
      </c>
      <c r="B499" s="45" t="s">
        <v>1816</v>
      </c>
      <c r="C499" s="10" t="s">
        <v>1759</v>
      </c>
      <c r="D499" s="45" t="s">
        <v>1060</v>
      </c>
      <c r="E499" s="45" t="s">
        <v>372</v>
      </c>
      <c r="F499" s="44">
        <v>2019442817</v>
      </c>
      <c r="G499" s="45" t="s">
        <v>15</v>
      </c>
      <c r="H499" s="44" t="s">
        <v>16</v>
      </c>
      <c r="I499" s="44">
        <v>2019.9</v>
      </c>
      <c r="J499" s="35" t="s">
        <v>1817</v>
      </c>
    </row>
    <row r="500" s="1" customFormat="1" ht="25" customHeight="1" spans="1:10">
      <c r="A500" s="9">
        <v>498</v>
      </c>
      <c r="B500" s="44" t="s">
        <v>1818</v>
      </c>
      <c r="C500" s="10" t="s">
        <v>1759</v>
      </c>
      <c r="D500" s="45" t="s">
        <v>1819</v>
      </c>
      <c r="E500" s="44" t="s">
        <v>387</v>
      </c>
      <c r="F500" s="44" t="s">
        <v>1820</v>
      </c>
      <c r="G500" s="44" t="s">
        <v>15</v>
      </c>
      <c r="H500" s="44" t="s">
        <v>16</v>
      </c>
      <c r="I500" s="44">
        <v>2017.9</v>
      </c>
      <c r="J500" s="35" t="s">
        <v>1821</v>
      </c>
    </row>
    <row r="501" s="1" customFormat="1" ht="25" customHeight="1" spans="1:10">
      <c r="A501" s="9">
        <v>499</v>
      </c>
      <c r="B501" s="44" t="s">
        <v>1822</v>
      </c>
      <c r="C501" s="10" t="s">
        <v>1759</v>
      </c>
      <c r="D501" s="44" t="s">
        <v>1819</v>
      </c>
      <c r="E501" s="45" t="s">
        <v>1823</v>
      </c>
      <c r="F501" s="44">
        <v>2017443443</v>
      </c>
      <c r="G501" s="44" t="s">
        <v>15</v>
      </c>
      <c r="H501" s="44" t="s">
        <v>16</v>
      </c>
      <c r="I501" s="44">
        <v>2017.9</v>
      </c>
      <c r="J501" s="35" t="s">
        <v>1824</v>
      </c>
    </row>
    <row r="502" s="1" customFormat="1" ht="25" customHeight="1" spans="1:10">
      <c r="A502" s="9">
        <v>500</v>
      </c>
      <c r="B502" s="44" t="s">
        <v>1825</v>
      </c>
      <c r="C502" s="10" t="s">
        <v>1759</v>
      </c>
      <c r="D502" s="45" t="s">
        <v>1819</v>
      </c>
      <c r="E502" s="44" t="s">
        <v>257</v>
      </c>
      <c r="F502" s="44" t="s">
        <v>1826</v>
      </c>
      <c r="G502" s="44" t="s">
        <v>20</v>
      </c>
      <c r="H502" s="44" t="s">
        <v>16</v>
      </c>
      <c r="I502" s="44">
        <v>2017.9</v>
      </c>
      <c r="J502" s="35" t="s">
        <v>1827</v>
      </c>
    </row>
    <row r="503" s="1" customFormat="1" ht="25" customHeight="1" spans="1:10">
      <c r="A503" s="9">
        <v>501</v>
      </c>
      <c r="B503" s="44" t="s">
        <v>1828</v>
      </c>
      <c r="C503" s="10" t="s">
        <v>1759</v>
      </c>
      <c r="D503" s="45" t="s">
        <v>1819</v>
      </c>
      <c r="E503" s="44" t="s">
        <v>387</v>
      </c>
      <c r="F503" s="44" t="s">
        <v>1829</v>
      </c>
      <c r="G503" s="44" t="s">
        <v>15</v>
      </c>
      <c r="H503" s="44" t="s">
        <v>16</v>
      </c>
      <c r="I503" s="44">
        <v>2018.9</v>
      </c>
      <c r="J503" s="35" t="s">
        <v>1830</v>
      </c>
    </row>
    <row r="504" s="1" customFormat="1" ht="25" customHeight="1" spans="1:10">
      <c r="A504" s="9">
        <v>502</v>
      </c>
      <c r="B504" s="44" t="s">
        <v>1831</v>
      </c>
      <c r="C504" s="10" t="s">
        <v>1759</v>
      </c>
      <c r="D504" s="45" t="s">
        <v>1819</v>
      </c>
      <c r="E504" s="44" t="s">
        <v>1832</v>
      </c>
      <c r="F504" s="44" t="s">
        <v>1833</v>
      </c>
      <c r="G504" s="44" t="s">
        <v>15</v>
      </c>
      <c r="H504" s="44" t="s">
        <v>16</v>
      </c>
      <c r="I504" s="44">
        <v>2018.9</v>
      </c>
      <c r="J504" s="35" t="s">
        <v>1834</v>
      </c>
    </row>
    <row r="505" s="1" customFormat="1" ht="25" customHeight="1" spans="1:10">
      <c r="A505" s="9">
        <v>503</v>
      </c>
      <c r="B505" s="44" t="s">
        <v>1835</v>
      </c>
      <c r="C505" s="10" t="s">
        <v>1759</v>
      </c>
      <c r="D505" s="45" t="s">
        <v>1836</v>
      </c>
      <c r="E505" s="44" t="s">
        <v>1407</v>
      </c>
      <c r="F505" s="44" t="s">
        <v>1837</v>
      </c>
      <c r="G505" s="44" t="s">
        <v>15</v>
      </c>
      <c r="H505" s="44" t="s">
        <v>16</v>
      </c>
      <c r="I505" s="44">
        <v>2017.9</v>
      </c>
      <c r="J505" s="35" t="s">
        <v>1838</v>
      </c>
    </row>
    <row r="506" s="1" customFormat="1" ht="25" customHeight="1" spans="1:10">
      <c r="A506" s="9">
        <v>504</v>
      </c>
      <c r="B506" s="44" t="s">
        <v>1839</v>
      </c>
      <c r="C506" s="10" t="s">
        <v>1759</v>
      </c>
      <c r="D506" s="45" t="s">
        <v>1836</v>
      </c>
      <c r="E506" s="45" t="s">
        <v>1840</v>
      </c>
      <c r="F506" s="96" t="s">
        <v>1841</v>
      </c>
      <c r="G506" s="44" t="s">
        <v>15</v>
      </c>
      <c r="H506" s="44" t="s">
        <v>16</v>
      </c>
      <c r="I506" s="44">
        <v>2019.9</v>
      </c>
      <c r="J506" s="35" t="s">
        <v>1842</v>
      </c>
    </row>
    <row r="507" s="1" customFormat="1" ht="25" customHeight="1" spans="1:10">
      <c r="A507" s="9">
        <v>505</v>
      </c>
      <c r="B507" s="44" t="s">
        <v>1843</v>
      </c>
      <c r="C507" s="10" t="s">
        <v>1759</v>
      </c>
      <c r="D507" s="45" t="s">
        <v>874</v>
      </c>
      <c r="E507" s="44" t="s">
        <v>76</v>
      </c>
      <c r="F507" s="44" t="s">
        <v>1844</v>
      </c>
      <c r="G507" s="44" t="s">
        <v>15</v>
      </c>
      <c r="H507" s="44" t="s">
        <v>16</v>
      </c>
      <c r="I507" s="44">
        <v>2019.9</v>
      </c>
      <c r="J507" s="35" t="s">
        <v>1845</v>
      </c>
    </row>
    <row r="508" s="1" customFormat="1" ht="25" customHeight="1" spans="1:10">
      <c r="A508" s="9">
        <v>506</v>
      </c>
      <c r="B508" s="44" t="s">
        <v>1846</v>
      </c>
      <c r="C508" s="10" t="s">
        <v>1759</v>
      </c>
      <c r="D508" s="45" t="s">
        <v>874</v>
      </c>
      <c r="E508" s="44" t="s">
        <v>951</v>
      </c>
      <c r="F508" s="44">
        <v>2018444904</v>
      </c>
      <c r="G508" s="45" t="s">
        <v>15</v>
      </c>
      <c r="H508" s="44" t="s">
        <v>16</v>
      </c>
      <c r="I508" s="44">
        <v>2018.9</v>
      </c>
      <c r="J508" s="35" t="s">
        <v>1847</v>
      </c>
    </row>
    <row r="509" s="1" customFormat="1" ht="25" customHeight="1" spans="1:10">
      <c r="A509" s="9">
        <v>507</v>
      </c>
      <c r="B509" s="44" t="s">
        <v>1848</v>
      </c>
      <c r="C509" s="10" t="s">
        <v>1759</v>
      </c>
      <c r="D509" s="45" t="s">
        <v>874</v>
      </c>
      <c r="E509" s="44" t="s">
        <v>1849</v>
      </c>
      <c r="F509" s="44">
        <v>2018443109</v>
      </c>
      <c r="G509" s="45" t="s">
        <v>15</v>
      </c>
      <c r="H509" s="44" t="s">
        <v>16</v>
      </c>
      <c r="I509" s="44">
        <v>2018.9</v>
      </c>
      <c r="J509" s="35" t="s">
        <v>1850</v>
      </c>
    </row>
    <row r="510" s="1" customFormat="1" ht="25" customHeight="1" spans="1:10">
      <c r="A510" s="9">
        <v>508</v>
      </c>
      <c r="B510" s="44" t="s">
        <v>1851</v>
      </c>
      <c r="C510" s="10" t="s">
        <v>1759</v>
      </c>
      <c r="D510" s="45" t="s">
        <v>874</v>
      </c>
      <c r="E510" s="44" t="s">
        <v>76</v>
      </c>
      <c r="F510" s="44">
        <v>2017443848</v>
      </c>
      <c r="G510" s="45" t="s">
        <v>15</v>
      </c>
      <c r="H510" s="44" t="s">
        <v>16</v>
      </c>
      <c r="I510" s="44">
        <v>2017.9</v>
      </c>
      <c r="J510" s="35" t="s">
        <v>1852</v>
      </c>
    </row>
    <row r="511" s="1" customFormat="1" ht="25" customHeight="1" spans="1:10">
      <c r="A511" s="9">
        <v>509</v>
      </c>
      <c r="B511" s="44" t="s">
        <v>1853</v>
      </c>
      <c r="C511" s="10" t="s">
        <v>1759</v>
      </c>
      <c r="D511" s="45" t="s">
        <v>1854</v>
      </c>
      <c r="E511" s="44" t="s">
        <v>91</v>
      </c>
      <c r="F511" s="44" t="s">
        <v>1855</v>
      </c>
      <c r="G511" s="44" t="s">
        <v>15</v>
      </c>
      <c r="H511" s="44" t="s">
        <v>16</v>
      </c>
      <c r="I511" s="44">
        <v>2017.9</v>
      </c>
      <c r="J511" s="35" t="s">
        <v>1856</v>
      </c>
    </row>
    <row r="512" s="1" customFormat="1" ht="25" customHeight="1" spans="1:10">
      <c r="A512" s="9">
        <v>510</v>
      </c>
      <c r="B512" s="45" t="s">
        <v>1857</v>
      </c>
      <c r="C512" s="10" t="s">
        <v>1759</v>
      </c>
      <c r="D512" s="45" t="s">
        <v>1854</v>
      </c>
      <c r="E512" s="45" t="s">
        <v>1858</v>
      </c>
      <c r="F512" s="150" t="s">
        <v>1859</v>
      </c>
      <c r="G512" s="45" t="s">
        <v>15</v>
      </c>
      <c r="H512" s="44" t="s">
        <v>16</v>
      </c>
      <c r="I512" s="45">
        <v>2017.9</v>
      </c>
      <c r="J512" s="35" t="s">
        <v>1860</v>
      </c>
    </row>
    <row r="513" s="1" customFormat="1" ht="25" customHeight="1" spans="1:10">
      <c r="A513" s="9">
        <v>511</v>
      </c>
      <c r="B513" s="44" t="s">
        <v>1861</v>
      </c>
      <c r="C513" s="10" t="s">
        <v>1759</v>
      </c>
      <c r="D513" s="45" t="s">
        <v>1862</v>
      </c>
      <c r="E513" s="44" t="s">
        <v>406</v>
      </c>
      <c r="F513" s="44" t="s">
        <v>1863</v>
      </c>
      <c r="G513" s="44" t="s">
        <v>15</v>
      </c>
      <c r="H513" s="44" t="s">
        <v>16</v>
      </c>
      <c r="I513" s="44">
        <v>2017.9</v>
      </c>
      <c r="J513" s="35" t="s">
        <v>1864</v>
      </c>
    </row>
    <row r="514" s="1" customFormat="1" ht="25" customHeight="1" spans="1:10">
      <c r="A514" s="9">
        <v>512</v>
      </c>
      <c r="B514" s="44" t="s">
        <v>1865</v>
      </c>
      <c r="C514" s="10" t="s">
        <v>1759</v>
      </c>
      <c r="D514" s="45" t="s">
        <v>1862</v>
      </c>
      <c r="E514" s="44" t="s">
        <v>1117</v>
      </c>
      <c r="F514" s="44">
        <v>2017441727</v>
      </c>
      <c r="G514" s="44" t="s">
        <v>20</v>
      </c>
      <c r="H514" s="44" t="s">
        <v>16</v>
      </c>
      <c r="I514" s="44">
        <v>2017.9</v>
      </c>
      <c r="J514" s="35" t="s">
        <v>1866</v>
      </c>
    </row>
    <row r="515" s="1" customFormat="1" ht="25" customHeight="1" spans="1:10">
      <c r="A515" s="9">
        <v>513</v>
      </c>
      <c r="B515" s="44" t="s">
        <v>1867</v>
      </c>
      <c r="C515" s="10" t="s">
        <v>1759</v>
      </c>
      <c r="D515" s="45" t="s">
        <v>1862</v>
      </c>
      <c r="E515" s="44" t="s">
        <v>406</v>
      </c>
      <c r="F515" s="44">
        <v>2018443895</v>
      </c>
      <c r="G515" s="44" t="s">
        <v>15</v>
      </c>
      <c r="H515" s="44" t="s">
        <v>16</v>
      </c>
      <c r="I515" s="44">
        <v>2018.9</v>
      </c>
      <c r="J515" s="35" t="s">
        <v>1868</v>
      </c>
    </row>
    <row r="516" s="1" customFormat="1" ht="25" customHeight="1" spans="1:10">
      <c r="A516" s="9">
        <v>514</v>
      </c>
      <c r="B516" s="45" t="s">
        <v>1869</v>
      </c>
      <c r="C516" s="10" t="s">
        <v>1759</v>
      </c>
      <c r="D516" s="45" t="s">
        <v>414</v>
      </c>
      <c r="E516" s="45" t="s">
        <v>98</v>
      </c>
      <c r="F516" s="96" t="s">
        <v>1870</v>
      </c>
      <c r="G516" s="45" t="s">
        <v>15</v>
      </c>
      <c r="H516" s="44" t="s">
        <v>16</v>
      </c>
      <c r="I516" s="44">
        <v>2018.9</v>
      </c>
      <c r="J516" s="35" t="s">
        <v>1871</v>
      </c>
    </row>
    <row r="517" s="1" customFormat="1" ht="25" customHeight="1" spans="1:10">
      <c r="A517" s="9">
        <v>515</v>
      </c>
      <c r="B517" s="97" t="s">
        <v>1872</v>
      </c>
      <c r="C517" s="10" t="s">
        <v>1759</v>
      </c>
      <c r="D517" s="97" t="s">
        <v>1873</v>
      </c>
      <c r="E517" s="97" t="s">
        <v>1241</v>
      </c>
      <c r="F517" s="44" t="s">
        <v>1874</v>
      </c>
      <c r="G517" s="97" t="s">
        <v>15</v>
      </c>
      <c r="H517" s="44" t="s">
        <v>16</v>
      </c>
      <c r="I517" s="44">
        <v>2018.9</v>
      </c>
      <c r="J517" s="35" t="s">
        <v>1875</v>
      </c>
    </row>
    <row r="518" s="1" customFormat="1" ht="25" customHeight="1" spans="1:10">
      <c r="A518" s="9">
        <v>516</v>
      </c>
      <c r="B518" s="97" t="s">
        <v>1876</v>
      </c>
      <c r="C518" s="10" t="s">
        <v>1759</v>
      </c>
      <c r="D518" s="97" t="s">
        <v>1873</v>
      </c>
      <c r="E518" s="97" t="s">
        <v>428</v>
      </c>
      <c r="F518" s="44">
        <v>2017440022</v>
      </c>
      <c r="G518" s="97" t="s">
        <v>15</v>
      </c>
      <c r="H518" s="44" t="s">
        <v>16</v>
      </c>
      <c r="I518" s="44">
        <v>2018.9</v>
      </c>
      <c r="J518" s="35" t="s">
        <v>1877</v>
      </c>
    </row>
    <row r="519" s="1" customFormat="1" ht="25" customHeight="1" spans="1:10">
      <c r="A519" s="9">
        <v>517</v>
      </c>
      <c r="B519" s="45" t="s">
        <v>1878</v>
      </c>
      <c r="C519" s="10" t="s">
        <v>1759</v>
      </c>
      <c r="D519" s="45" t="s">
        <v>1879</v>
      </c>
      <c r="E519" s="45" t="s">
        <v>649</v>
      </c>
      <c r="F519" s="44">
        <v>2017442978</v>
      </c>
      <c r="G519" s="44" t="s">
        <v>15</v>
      </c>
      <c r="H519" s="44" t="s">
        <v>16</v>
      </c>
      <c r="I519" s="15">
        <v>2017.9</v>
      </c>
      <c r="J519" s="35" t="s">
        <v>1880</v>
      </c>
    </row>
    <row r="520" s="1" customFormat="1" ht="25" customHeight="1" spans="1:10">
      <c r="A520" s="9">
        <v>518</v>
      </c>
      <c r="B520" s="44" t="s">
        <v>1881</v>
      </c>
      <c r="C520" s="10" t="s">
        <v>1759</v>
      </c>
      <c r="D520" s="45" t="s">
        <v>1879</v>
      </c>
      <c r="E520" s="44" t="s">
        <v>649</v>
      </c>
      <c r="F520" s="44" t="s">
        <v>1882</v>
      </c>
      <c r="G520" s="45" t="s">
        <v>20</v>
      </c>
      <c r="H520" s="44" t="s">
        <v>16</v>
      </c>
      <c r="I520" s="44">
        <v>2018.9</v>
      </c>
      <c r="J520" s="35" t="s">
        <v>1883</v>
      </c>
    </row>
    <row r="521" s="1" customFormat="1" ht="25" customHeight="1" spans="1:10">
      <c r="A521" s="9">
        <v>519</v>
      </c>
      <c r="B521" s="44" t="s">
        <v>1884</v>
      </c>
      <c r="C521" s="10" t="s">
        <v>1759</v>
      </c>
      <c r="D521" s="45" t="s">
        <v>1879</v>
      </c>
      <c r="E521" s="44" t="s">
        <v>530</v>
      </c>
      <c r="F521" s="44">
        <v>2019444221</v>
      </c>
      <c r="G521" s="45" t="s">
        <v>15</v>
      </c>
      <c r="H521" s="44" t="s">
        <v>16</v>
      </c>
      <c r="I521" s="12">
        <v>2019.9</v>
      </c>
      <c r="J521" s="35" t="s">
        <v>1885</v>
      </c>
    </row>
    <row r="522" s="1" customFormat="1" ht="25" customHeight="1" spans="1:10">
      <c r="A522" s="9">
        <v>520</v>
      </c>
      <c r="B522" s="15" t="s">
        <v>1886</v>
      </c>
      <c r="C522" s="10" t="s">
        <v>1887</v>
      </c>
      <c r="D522" s="15" t="s">
        <v>1335</v>
      </c>
      <c r="E522" s="15" t="s">
        <v>1888</v>
      </c>
      <c r="F522" s="16" t="s">
        <v>1889</v>
      </c>
      <c r="G522" s="15" t="s">
        <v>15</v>
      </c>
      <c r="H522" s="15" t="s">
        <v>16</v>
      </c>
      <c r="I522" s="15">
        <v>2017.9</v>
      </c>
      <c r="J522" s="35" t="s">
        <v>1890</v>
      </c>
    </row>
    <row r="523" s="1" customFormat="1" ht="25" customHeight="1" spans="1:10">
      <c r="A523" s="9">
        <v>521</v>
      </c>
      <c r="B523" s="15" t="s">
        <v>1891</v>
      </c>
      <c r="C523" s="10" t="s">
        <v>1887</v>
      </c>
      <c r="D523" s="15" t="s">
        <v>1335</v>
      </c>
      <c r="E523" s="15" t="s">
        <v>737</v>
      </c>
      <c r="F523" s="16" t="s">
        <v>1892</v>
      </c>
      <c r="G523" s="15" t="s">
        <v>15</v>
      </c>
      <c r="H523" s="15" t="s">
        <v>16</v>
      </c>
      <c r="I523" s="15">
        <v>2017.9</v>
      </c>
      <c r="J523" s="35" t="s">
        <v>1893</v>
      </c>
    </row>
    <row r="524" s="1" customFormat="1" ht="25" customHeight="1" spans="1:10">
      <c r="A524" s="9">
        <v>522</v>
      </c>
      <c r="B524" s="15" t="s">
        <v>1894</v>
      </c>
      <c r="C524" s="10" t="s">
        <v>1887</v>
      </c>
      <c r="D524" s="15" t="s">
        <v>1335</v>
      </c>
      <c r="E524" s="15" t="s">
        <v>657</v>
      </c>
      <c r="F524" s="16" t="s">
        <v>1895</v>
      </c>
      <c r="G524" s="15" t="s">
        <v>15</v>
      </c>
      <c r="H524" s="15" t="s">
        <v>54</v>
      </c>
      <c r="I524" s="15">
        <v>2017.9</v>
      </c>
      <c r="J524" s="35" t="s">
        <v>1896</v>
      </c>
    </row>
    <row r="525" s="1" customFormat="1" ht="25" customHeight="1" spans="1:10">
      <c r="A525" s="9">
        <v>523</v>
      </c>
      <c r="B525" s="15" t="s">
        <v>1897</v>
      </c>
      <c r="C525" s="10" t="s">
        <v>1887</v>
      </c>
      <c r="D525" s="15" t="s">
        <v>1335</v>
      </c>
      <c r="E525" s="15" t="s">
        <v>657</v>
      </c>
      <c r="F525" s="16" t="s">
        <v>1898</v>
      </c>
      <c r="G525" s="15" t="s">
        <v>15</v>
      </c>
      <c r="H525" s="15" t="s">
        <v>54</v>
      </c>
      <c r="I525" s="15">
        <v>2017.9</v>
      </c>
      <c r="J525" s="35" t="s">
        <v>1899</v>
      </c>
    </row>
    <row r="526" s="1" customFormat="1" ht="25" customHeight="1" spans="1:10">
      <c r="A526" s="9">
        <v>524</v>
      </c>
      <c r="B526" s="15" t="s">
        <v>1900</v>
      </c>
      <c r="C526" s="10" t="s">
        <v>1887</v>
      </c>
      <c r="D526" s="15" t="s">
        <v>1901</v>
      </c>
      <c r="E526" s="15" t="s">
        <v>1902</v>
      </c>
      <c r="F526" s="16" t="s">
        <v>1903</v>
      </c>
      <c r="G526" s="17" t="s">
        <v>15</v>
      </c>
      <c r="H526" s="15" t="s">
        <v>16</v>
      </c>
      <c r="I526" s="15">
        <v>2018.9</v>
      </c>
      <c r="J526" s="35" t="s">
        <v>1904</v>
      </c>
    </row>
    <row r="527" s="1" customFormat="1" ht="25" customHeight="1" spans="1:10">
      <c r="A527" s="9">
        <v>525</v>
      </c>
      <c r="B527" s="15" t="s">
        <v>1905</v>
      </c>
      <c r="C527" s="10" t="s">
        <v>1887</v>
      </c>
      <c r="D527" s="17" t="s">
        <v>1901</v>
      </c>
      <c r="E527" s="15" t="s">
        <v>1906</v>
      </c>
      <c r="F527" s="16" t="s">
        <v>1907</v>
      </c>
      <c r="G527" s="15" t="s">
        <v>15</v>
      </c>
      <c r="H527" s="15" t="s">
        <v>16</v>
      </c>
      <c r="I527" s="15">
        <v>2017.9</v>
      </c>
      <c r="J527" s="35" t="s">
        <v>1908</v>
      </c>
    </row>
    <row r="528" s="1" customFormat="1" ht="25" customHeight="1" spans="1:10">
      <c r="A528" s="9">
        <v>526</v>
      </c>
      <c r="B528" s="15" t="s">
        <v>1909</v>
      </c>
      <c r="C528" s="10" t="s">
        <v>1887</v>
      </c>
      <c r="D528" s="15" t="s">
        <v>1901</v>
      </c>
      <c r="E528" s="15" t="s">
        <v>1910</v>
      </c>
      <c r="F528" s="16" t="s">
        <v>1911</v>
      </c>
      <c r="G528" s="15" t="s">
        <v>15</v>
      </c>
      <c r="H528" s="15" t="s">
        <v>16</v>
      </c>
      <c r="I528" s="15">
        <v>2018.9</v>
      </c>
      <c r="J528" s="35" t="s">
        <v>1912</v>
      </c>
    </row>
    <row r="529" s="1" customFormat="1" ht="25" customHeight="1" spans="1:10">
      <c r="A529" s="9">
        <v>527</v>
      </c>
      <c r="B529" s="15" t="s">
        <v>1913</v>
      </c>
      <c r="C529" s="10" t="s">
        <v>1887</v>
      </c>
      <c r="D529" s="15" t="s">
        <v>1914</v>
      </c>
      <c r="E529" s="15" t="s">
        <v>1915</v>
      </c>
      <c r="F529" s="16" t="s">
        <v>1916</v>
      </c>
      <c r="G529" s="15" t="s">
        <v>15</v>
      </c>
      <c r="H529" s="15" t="s">
        <v>1572</v>
      </c>
      <c r="I529" s="15">
        <v>2017.9</v>
      </c>
      <c r="J529" s="35" t="s">
        <v>1917</v>
      </c>
    </row>
    <row r="530" s="1" customFormat="1" ht="25" customHeight="1" spans="1:10">
      <c r="A530" s="9">
        <v>528</v>
      </c>
      <c r="B530" s="15" t="s">
        <v>1918</v>
      </c>
      <c r="C530" s="10" t="s">
        <v>1887</v>
      </c>
      <c r="D530" s="15" t="s">
        <v>1914</v>
      </c>
      <c r="E530" s="15" t="s">
        <v>1241</v>
      </c>
      <c r="F530" s="16" t="s">
        <v>1919</v>
      </c>
      <c r="G530" s="15" t="s">
        <v>15</v>
      </c>
      <c r="H530" s="15" t="s">
        <v>16</v>
      </c>
      <c r="I530" s="15">
        <v>2017.9</v>
      </c>
      <c r="J530" s="35" t="s">
        <v>1920</v>
      </c>
    </row>
    <row r="531" s="1" customFormat="1" ht="25" customHeight="1" spans="1:10">
      <c r="A531" s="9">
        <v>529</v>
      </c>
      <c r="B531" s="15" t="s">
        <v>1921</v>
      </c>
      <c r="C531" s="10" t="s">
        <v>1887</v>
      </c>
      <c r="D531" s="15" t="s">
        <v>1914</v>
      </c>
      <c r="E531" s="15" t="s">
        <v>419</v>
      </c>
      <c r="F531" s="16" t="s">
        <v>1922</v>
      </c>
      <c r="G531" s="15" t="s">
        <v>15</v>
      </c>
      <c r="H531" s="15" t="s">
        <v>54</v>
      </c>
      <c r="I531" s="15">
        <v>2017.9</v>
      </c>
      <c r="J531" s="35" t="s">
        <v>1923</v>
      </c>
    </row>
    <row r="532" s="1" customFormat="1" ht="25" customHeight="1" spans="1:10">
      <c r="A532" s="9">
        <v>530</v>
      </c>
      <c r="B532" s="15" t="s">
        <v>1924</v>
      </c>
      <c r="C532" s="10" t="s">
        <v>1887</v>
      </c>
      <c r="D532" s="15" t="s">
        <v>1925</v>
      </c>
      <c r="E532" s="15" t="s">
        <v>1926</v>
      </c>
      <c r="F532" s="16">
        <v>1710473007</v>
      </c>
      <c r="G532" s="15" t="s">
        <v>15</v>
      </c>
      <c r="H532" s="15" t="s">
        <v>16</v>
      </c>
      <c r="I532" s="15">
        <v>2017.9</v>
      </c>
      <c r="J532" s="35" t="s">
        <v>1927</v>
      </c>
    </row>
    <row r="533" s="1" customFormat="1" ht="25" customHeight="1" spans="1:10">
      <c r="A533" s="9">
        <v>531</v>
      </c>
      <c r="B533" s="15" t="s">
        <v>1928</v>
      </c>
      <c r="C533" s="10" t="s">
        <v>1887</v>
      </c>
      <c r="D533" s="15" t="s">
        <v>1925</v>
      </c>
      <c r="E533" s="15" t="s">
        <v>990</v>
      </c>
      <c r="F533" s="16">
        <v>1710484101</v>
      </c>
      <c r="G533" s="15" t="s">
        <v>20</v>
      </c>
      <c r="H533" s="15" t="s">
        <v>16</v>
      </c>
      <c r="I533" s="15">
        <v>2017.9</v>
      </c>
      <c r="J533" s="35" t="s">
        <v>1929</v>
      </c>
    </row>
    <row r="534" s="1" customFormat="1" ht="25" customHeight="1" spans="1:10">
      <c r="A534" s="9">
        <v>532</v>
      </c>
      <c r="B534" s="15" t="s">
        <v>1930</v>
      </c>
      <c r="C534" s="10" t="s">
        <v>1887</v>
      </c>
      <c r="D534" s="15" t="s">
        <v>1925</v>
      </c>
      <c r="E534" s="15" t="s">
        <v>1926</v>
      </c>
      <c r="F534" s="16">
        <v>1810502225</v>
      </c>
      <c r="G534" s="15" t="s">
        <v>15</v>
      </c>
      <c r="H534" s="15" t="s">
        <v>16</v>
      </c>
      <c r="I534" s="15">
        <v>2018.9</v>
      </c>
      <c r="J534" s="35" t="s">
        <v>1931</v>
      </c>
    </row>
    <row r="535" s="1" customFormat="1" ht="25" customHeight="1" spans="1:10">
      <c r="A535" s="9">
        <v>533</v>
      </c>
      <c r="B535" s="15" t="s">
        <v>1932</v>
      </c>
      <c r="C535" s="10" t="s">
        <v>1887</v>
      </c>
      <c r="D535" s="15" t="s">
        <v>1933</v>
      </c>
      <c r="E535" s="15" t="s">
        <v>406</v>
      </c>
      <c r="F535" s="16">
        <v>1710511003</v>
      </c>
      <c r="G535" s="15" t="s">
        <v>15</v>
      </c>
      <c r="H535" s="15" t="s">
        <v>16</v>
      </c>
      <c r="I535" s="15">
        <v>2017.9</v>
      </c>
      <c r="J535" s="35" t="s">
        <v>1934</v>
      </c>
    </row>
    <row r="536" s="1" customFormat="1" ht="25" customHeight="1" spans="1:10">
      <c r="A536" s="9">
        <v>534</v>
      </c>
      <c r="B536" s="15" t="s">
        <v>1935</v>
      </c>
      <c r="C536" s="10" t="s">
        <v>1887</v>
      </c>
      <c r="D536" s="15" t="s">
        <v>1933</v>
      </c>
      <c r="E536" s="15" t="s">
        <v>406</v>
      </c>
      <c r="F536" s="16" t="s">
        <v>1936</v>
      </c>
      <c r="G536" s="15" t="s">
        <v>15</v>
      </c>
      <c r="H536" s="15" t="s">
        <v>16</v>
      </c>
      <c r="I536" s="15">
        <v>2017.9</v>
      </c>
      <c r="J536" s="35" t="s">
        <v>1937</v>
      </c>
    </row>
    <row r="537" s="1" customFormat="1" ht="25" customHeight="1" spans="1:10">
      <c r="A537" s="9">
        <v>535</v>
      </c>
      <c r="B537" s="15" t="s">
        <v>1938</v>
      </c>
      <c r="C537" s="10" t="s">
        <v>1887</v>
      </c>
      <c r="D537" s="15" t="s">
        <v>1933</v>
      </c>
      <c r="E537" s="15" t="s">
        <v>410</v>
      </c>
      <c r="F537" s="16" t="s">
        <v>1939</v>
      </c>
      <c r="G537" s="15" t="s">
        <v>15</v>
      </c>
      <c r="H537" s="15" t="s">
        <v>16</v>
      </c>
      <c r="I537" s="15">
        <v>2017.9</v>
      </c>
      <c r="J537" s="35" t="s">
        <v>1940</v>
      </c>
    </row>
    <row r="538" s="1" customFormat="1" ht="25" customHeight="1" spans="1:10">
      <c r="A538" s="9">
        <v>536</v>
      </c>
      <c r="B538" s="15" t="s">
        <v>1941</v>
      </c>
      <c r="C538" s="10" t="s">
        <v>1887</v>
      </c>
      <c r="D538" s="15" t="s">
        <v>1942</v>
      </c>
      <c r="E538" s="15" t="s">
        <v>728</v>
      </c>
      <c r="F538" s="16" t="s">
        <v>1943</v>
      </c>
      <c r="G538" s="15" t="s">
        <v>15</v>
      </c>
      <c r="H538" s="15" t="s">
        <v>16</v>
      </c>
      <c r="I538" s="15">
        <v>2017.9</v>
      </c>
      <c r="J538" s="35" t="s">
        <v>1944</v>
      </c>
    </row>
    <row r="539" s="1" customFormat="1" ht="25" customHeight="1" spans="1:10">
      <c r="A539" s="9">
        <v>537</v>
      </c>
      <c r="B539" s="15" t="s">
        <v>1945</v>
      </c>
      <c r="C539" s="10" t="s">
        <v>1887</v>
      </c>
      <c r="D539" s="15" t="s">
        <v>1942</v>
      </c>
      <c r="E539" s="15" t="s">
        <v>728</v>
      </c>
      <c r="F539" s="16" t="s">
        <v>1946</v>
      </c>
      <c r="G539" s="15" t="s">
        <v>15</v>
      </c>
      <c r="H539" s="15" t="s">
        <v>16</v>
      </c>
      <c r="I539" s="15">
        <v>2018.9</v>
      </c>
      <c r="J539" s="35" t="s">
        <v>1947</v>
      </c>
    </row>
    <row r="540" s="1" customFormat="1" ht="25" customHeight="1" spans="1:10">
      <c r="A540" s="9">
        <v>538</v>
      </c>
      <c r="B540" s="15" t="s">
        <v>1948</v>
      </c>
      <c r="C540" s="10" t="s">
        <v>1887</v>
      </c>
      <c r="D540" s="15" t="s">
        <v>1949</v>
      </c>
      <c r="E540" s="15" t="s">
        <v>561</v>
      </c>
      <c r="F540" s="16" t="s">
        <v>1950</v>
      </c>
      <c r="G540" s="15" t="s">
        <v>15</v>
      </c>
      <c r="H540" s="15" t="s">
        <v>16</v>
      </c>
      <c r="I540" s="15">
        <v>2017.9</v>
      </c>
      <c r="J540" s="35" t="s">
        <v>1951</v>
      </c>
    </row>
    <row r="541" s="1" customFormat="1" ht="25" customHeight="1" spans="1:10">
      <c r="A541" s="9">
        <v>539</v>
      </c>
      <c r="B541" s="15" t="s">
        <v>1952</v>
      </c>
      <c r="C541" s="10" t="s">
        <v>1887</v>
      </c>
      <c r="D541" s="15" t="s">
        <v>1949</v>
      </c>
      <c r="E541" s="15" t="s">
        <v>561</v>
      </c>
      <c r="F541" s="16">
        <v>1810801103</v>
      </c>
      <c r="G541" s="15" t="s">
        <v>20</v>
      </c>
      <c r="H541" s="15" t="s">
        <v>16</v>
      </c>
      <c r="I541" s="15">
        <v>2018.9</v>
      </c>
      <c r="J541" s="35" t="s">
        <v>1953</v>
      </c>
    </row>
    <row r="542" s="1" customFormat="1" ht="25" customHeight="1" spans="1:10">
      <c r="A542" s="9">
        <v>540</v>
      </c>
      <c r="B542" s="15" t="s">
        <v>1954</v>
      </c>
      <c r="C542" s="10" t="s">
        <v>1887</v>
      </c>
      <c r="D542" s="15" t="s">
        <v>1949</v>
      </c>
      <c r="E542" s="15" t="s">
        <v>1955</v>
      </c>
      <c r="F542" s="16" t="s">
        <v>1956</v>
      </c>
      <c r="G542" s="15" t="s">
        <v>20</v>
      </c>
      <c r="H542" s="15" t="s">
        <v>16</v>
      </c>
      <c r="I542" s="15">
        <v>2018.9</v>
      </c>
      <c r="J542" s="35" t="s">
        <v>1957</v>
      </c>
    </row>
    <row r="543" s="1" customFormat="1" ht="25" customHeight="1" spans="1:10">
      <c r="A543" s="9">
        <v>541</v>
      </c>
      <c r="B543" s="15" t="s">
        <v>1958</v>
      </c>
      <c r="C543" s="10" t="s">
        <v>1887</v>
      </c>
      <c r="D543" s="15" t="s">
        <v>1959</v>
      </c>
      <c r="E543" s="15" t="s">
        <v>1960</v>
      </c>
      <c r="F543" s="16" t="s">
        <v>1961</v>
      </c>
      <c r="G543" s="15" t="s">
        <v>15</v>
      </c>
      <c r="H543" s="15" t="s">
        <v>16</v>
      </c>
      <c r="I543" s="15">
        <v>2017.9</v>
      </c>
      <c r="J543" s="35" t="s">
        <v>1962</v>
      </c>
    </row>
    <row r="544" s="1" customFormat="1" ht="25" customHeight="1" spans="1:10">
      <c r="A544" s="9">
        <v>542</v>
      </c>
      <c r="B544" s="15" t="s">
        <v>1963</v>
      </c>
      <c r="C544" s="10" t="s">
        <v>1887</v>
      </c>
      <c r="D544" s="15" t="s">
        <v>1959</v>
      </c>
      <c r="E544" s="15" t="s">
        <v>423</v>
      </c>
      <c r="F544" s="16">
        <v>1710289071</v>
      </c>
      <c r="G544" s="15" t="s">
        <v>15</v>
      </c>
      <c r="H544" s="15" t="s">
        <v>16</v>
      </c>
      <c r="I544" s="15">
        <v>2017.9</v>
      </c>
      <c r="J544" s="35" t="s">
        <v>1964</v>
      </c>
    </row>
    <row r="545" s="1" customFormat="1" ht="25" customHeight="1" spans="1:10">
      <c r="A545" s="9">
        <v>543</v>
      </c>
      <c r="B545" s="15" t="s">
        <v>1965</v>
      </c>
      <c r="C545" s="10" t="s">
        <v>1887</v>
      </c>
      <c r="D545" s="15" t="s">
        <v>1959</v>
      </c>
      <c r="E545" s="15" t="s">
        <v>423</v>
      </c>
      <c r="F545" s="16" t="s">
        <v>1966</v>
      </c>
      <c r="G545" s="15" t="s">
        <v>15</v>
      </c>
      <c r="H545" s="15" t="s">
        <v>54</v>
      </c>
      <c r="I545" s="15">
        <v>2017.9</v>
      </c>
      <c r="J545" s="35" t="s">
        <v>1967</v>
      </c>
    </row>
    <row r="546" s="1" customFormat="1" ht="25" customHeight="1" spans="1:10">
      <c r="A546" s="9">
        <v>544</v>
      </c>
      <c r="B546" s="15" t="s">
        <v>1968</v>
      </c>
      <c r="C546" s="10" t="s">
        <v>1887</v>
      </c>
      <c r="D546" s="15" t="s">
        <v>715</v>
      </c>
      <c r="E546" s="15" t="s">
        <v>1969</v>
      </c>
      <c r="F546" s="16" t="s">
        <v>1970</v>
      </c>
      <c r="G546" s="15" t="s">
        <v>20</v>
      </c>
      <c r="H546" s="15" t="s">
        <v>16</v>
      </c>
      <c r="I546" s="15">
        <v>2017.9</v>
      </c>
      <c r="J546" s="35" t="s">
        <v>1971</v>
      </c>
    </row>
    <row r="547" s="1" customFormat="1" ht="25" customHeight="1" spans="1:10">
      <c r="A547" s="9">
        <v>545</v>
      </c>
      <c r="B547" s="15" t="s">
        <v>1972</v>
      </c>
      <c r="C547" s="10" t="s">
        <v>1887</v>
      </c>
      <c r="D547" s="15" t="s">
        <v>715</v>
      </c>
      <c r="E547" s="15" t="s">
        <v>428</v>
      </c>
      <c r="F547" s="16" t="s">
        <v>1973</v>
      </c>
      <c r="G547" s="15" t="s">
        <v>20</v>
      </c>
      <c r="H547" s="15" t="s">
        <v>16</v>
      </c>
      <c r="I547" s="15">
        <v>2017.9</v>
      </c>
      <c r="J547" s="35" t="s">
        <v>1974</v>
      </c>
    </row>
    <row r="548" s="1" customFormat="1" ht="25" customHeight="1" spans="1:10">
      <c r="A548" s="9">
        <v>546</v>
      </c>
      <c r="B548" s="15" t="s">
        <v>1975</v>
      </c>
      <c r="C548" s="10" t="s">
        <v>1887</v>
      </c>
      <c r="D548" s="15" t="s">
        <v>715</v>
      </c>
      <c r="E548" s="15" t="s">
        <v>1302</v>
      </c>
      <c r="F548" s="16" t="s">
        <v>1976</v>
      </c>
      <c r="G548" s="15" t="s">
        <v>15</v>
      </c>
      <c r="H548" s="15" t="s">
        <v>16</v>
      </c>
      <c r="I548" s="15">
        <v>2017.9</v>
      </c>
      <c r="J548" s="35" t="s">
        <v>1977</v>
      </c>
    </row>
    <row r="549" s="1" customFormat="1" ht="25" customHeight="1" spans="1:10">
      <c r="A549" s="9">
        <v>547</v>
      </c>
      <c r="B549" s="98" t="s">
        <v>1978</v>
      </c>
      <c r="C549" s="98" t="s">
        <v>1979</v>
      </c>
      <c r="D549" s="98" t="s">
        <v>1980</v>
      </c>
      <c r="E549" s="98" t="s">
        <v>1980</v>
      </c>
      <c r="F549" s="99" t="s">
        <v>1981</v>
      </c>
      <c r="G549" s="98" t="s">
        <v>15</v>
      </c>
      <c r="H549" s="98" t="s">
        <v>1982</v>
      </c>
      <c r="I549" s="15">
        <v>2018.9</v>
      </c>
      <c r="J549" s="35" t="s">
        <v>1983</v>
      </c>
    </row>
    <row r="550" s="1" customFormat="1" ht="25" customHeight="1" spans="1:10">
      <c r="A550" s="9">
        <v>548</v>
      </c>
      <c r="B550" s="98" t="s">
        <v>1984</v>
      </c>
      <c r="C550" s="98" t="s">
        <v>1979</v>
      </c>
      <c r="D550" s="98" t="s">
        <v>1985</v>
      </c>
      <c r="E550" s="98" t="s">
        <v>70</v>
      </c>
      <c r="F550" s="99" t="s">
        <v>1986</v>
      </c>
      <c r="G550" s="98" t="s">
        <v>20</v>
      </c>
      <c r="H550" s="98" t="s">
        <v>54</v>
      </c>
      <c r="I550" s="15">
        <v>2018.9</v>
      </c>
      <c r="J550" s="35" t="s">
        <v>1987</v>
      </c>
    </row>
    <row r="551" s="1" customFormat="1" ht="25" customHeight="1" spans="1:10">
      <c r="A551" s="9">
        <v>549</v>
      </c>
      <c r="B551" s="98" t="s">
        <v>1988</v>
      </c>
      <c r="C551" s="98" t="s">
        <v>1979</v>
      </c>
      <c r="D551" s="98" t="s">
        <v>1989</v>
      </c>
      <c r="E551" s="98" t="s">
        <v>1990</v>
      </c>
      <c r="F551" s="99" t="s">
        <v>1991</v>
      </c>
      <c r="G551" s="98" t="s">
        <v>20</v>
      </c>
      <c r="H551" s="98" t="s">
        <v>16</v>
      </c>
      <c r="I551" s="12">
        <v>2019.9</v>
      </c>
      <c r="J551" s="35" t="s">
        <v>1992</v>
      </c>
    </row>
    <row r="552" s="1" customFormat="1" ht="25" customHeight="1" spans="1:10">
      <c r="A552" s="9">
        <v>550</v>
      </c>
      <c r="B552" s="100" t="s">
        <v>1993</v>
      </c>
      <c r="C552" s="101" t="s">
        <v>1994</v>
      </c>
      <c r="D552" s="14" t="s">
        <v>1995</v>
      </c>
      <c r="E552" s="14" t="s">
        <v>565</v>
      </c>
      <c r="F552" s="102">
        <v>2017106018</v>
      </c>
      <c r="G552" s="14" t="s">
        <v>20</v>
      </c>
      <c r="H552" s="14" t="s">
        <v>16</v>
      </c>
      <c r="I552" s="12">
        <v>2017.9</v>
      </c>
      <c r="J552" s="35" t="s">
        <v>1996</v>
      </c>
    </row>
    <row r="553" s="1" customFormat="1" ht="25" customHeight="1" spans="1:10">
      <c r="A553" s="9">
        <v>551</v>
      </c>
      <c r="B553" s="103" t="s">
        <v>1997</v>
      </c>
      <c r="C553" s="101" t="s">
        <v>1994</v>
      </c>
      <c r="D553" s="14" t="s">
        <v>1995</v>
      </c>
      <c r="E553" s="14" t="s">
        <v>76</v>
      </c>
      <c r="F553" s="102">
        <v>2017107017</v>
      </c>
      <c r="G553" s="14" t="s">
        <v>15</v>
      </c>
      <c r="H553" s="14" t="s">
        <v>16</v>
      </c>
      <c r="I553" s="12">
        <v>2017.9</v>
      </c>
      <c r="J553" s="35" t="s">
        <v>1998</v>
      </c>
    </row>
    <row r="554" s="1" customFormat="1" ht="25" customHeight="1" spans="1:10">
      <c r="A554" s="9">
        <v>552</v>
      </c>
      <c r="B554" s="100" t="s">
        <v>1999</v>
      </c>
      <c r="C554" s="101" t="s">
        <v>1994</v>
      </c>
      <c r="D554" s="14" t="s">
        <v>2000</v>
      </c>
      <c r="E554" s="14" t="s">
        <v>1241</v>
      </c>
      <c r="F554" s="102">
        <v>2017101699</v>
      </c>
      <c r="G554" s="14" t="s">
        <v>15</v>
      </c>
      <c r="H554" s="14" t="s">
        <v>16</v>
      </c>
      <c r="I554" s="12">
        <v>2017.9</v>
      </c>
      <c r="J554" s="35" t="s">
        <v>2001</v>
      </c>
    </row>
    <row r="555" s="1" customFormat="1" ht="25" customHeight="1" spans="1:10">
      <c r="A555" s="9">
        <v>553</v>
      </c>
      <c r="B555" s="104" t="s">
        <v>2002</v>
      </c>
      <c r="C555" s="101" t="s">
        <v>1994</v>
      </c>
      <c r="D555" s="14" t="s">
        <v>2000</v>
      </c>
      <c r="E555" s="10" t="s">
        <v>1241</v>
      </c>
      <c r="F555" s="10">
        <v>2017101694</v>
      </c>
      <c r="G555" s="10" t="s">
        <v>15</v>
      </c>
      <c r="H555" s="10" t="s">
        <v>16</v>
      </c>
      <c r="I555" s="12">
        <v>2017.9</v>
      </c>
      <c r="J555" s="35" t="s">
        <v>2003</v>
      </c>
    </row>
    <row r="556" s="1" customFormat="1" ht="25" customHeight="1" spans="1:10">
      <c r="A556" s="9">
        <v>554</v>
      </c>
      <c r="B556" s="104" t="s">
        <v>2004</v>
      </c>
      <c r="C556" s="101" t="s">
        <v>1994</v>
      </c>
      <c r="D556" s="10" t="s">
        <v>2000</v>
      </c>
      <c r="E556" s="10" t="s">
        <v>1241</v>
      </c>
      <c r="F556" s="10">
        <v>2018101239</v>
      </c>
      <c r="G556" s="10" t="s">
        <v>15</v>
      </c>
      <c r="H556" s="10" t="s">
        <v>16</v>
      </c>
      <c r="I556" s="13">
        <v>2018.9</v>
      </c>
      <c r="J556" s="35" t="s">
        <v>2005</v>
      </c>
    </row>
    <row r="557" s="1" customFormat="1" ht="25" customHeight="1" spans="1:10">
      <c r="A557" s="9">
        <v>555</v>
      </c>
      <c r="B557" s="10" t="s">
        <v>2006</v>
      </c>
      <c r="C557" s="101" t="s">
        <v>1994</v>
      </c>
      <c r="D557" s="14" t="s">
        <v>1041</v>
      </c>
      <c r="E557" s="10" t="s">
        <v>951</v>
      </c>
      <c r="F557" s="10">
        <v>2017140019</v>
      </c>
      <c r="G557" s="10" t="s">
        <v>15</v>
      </c>
      <c r="H557" s="10" t="s">
        <v>16</v>
      </c>
      <c r="I557" s="12">
        <v>2017.9</v>
      </c>
      <c r="J557" s="35" t="s">
        <v>2007</v>
      </c>
    </row>
    <row r="558" s="1" customFormat="1" ht="25" customHeight="1" spans="1:10">
      <c r="A558" s="9">
        <v>556</v>
      </c>
      <c r="B558" s="105" t="s">
        <v>2008</v>
      </c>
      <c r="C558" s="101" t="s">
        <v>1994</v>
      </c>
      <c r="D558" s="14" t="s">
        <v>2009</v>
      </c>
      <c r="E558" s="106" t="s">
        <v>406</v>
      </c>
      <c r="F558" s="107">
        <v>2017117060</v>
      </c>
      <c r="G558" s="106" t="s">
        <v>15</v>
      </c>
      <c r="H558" s="106" t="s">
        <v>16</v>
      </c>
      <c r="I558" s="12">
        <v>2017.9</v>
      </c>
      <c r="J558" s="35" t="s">
        <v>2010</v>
      </c>
    </row>
    <row r="559" s="1" customFormat="1" ht="25" customHeight="1" spans="1:10">
      <c r="A559" s="9">
        <v>557</v>
      </c>
      <c r="B559" s="100" t="s">
        <v>2011</v>
      </c>
      <c r="C559" s="101" t="s">
        <v>1994</v>
      </c>
      <c r="D559" s="14" t="s">
        <v>2009</v>
      </c>
      <c r="E559" s="14" t="s">
        <v>501</v>
      </c>
      <c r="F559" s="102">
        <v>2017149020</v>
      </c>
      <c r="G559" s="14" t="s">
        <v>20</v>
      </c>
      <c r="H559" s="14" t="s">
        <v>16</v>
      </c>
      <c r="I559" s="12">
        <v>2017.9</v>
      </c>
      <c r="J559" s="35" t="s">
        <v>2012</v>
      </c>
    </row>
    <row r="560" s="1" customFormat="1" ht="25" customHeight="1" spans="1:10">
      <c r="A560" s="9">
        <v>558</v>
      </c>
      <c r="B560" s="104" t="s">
        <v>2013</v>
      </c>
      <c r="C560" s="101" t="s">
        <v>1994</v>
      </c>
      <c r="D560" s="14" t="s">
        <v>2014</v>
      </c>
      <c r="E560" s="10" t="s">
        <v>14</v>
      </c>
      <c r="F560" s="10">
        <v>2018104114</v>
      </c>
      <c r="G560" s="10" t="s">
        <v>15</v>
      </c>
      <c r="H560" s="10" t="s">
        <v>16</v>
      </c>
      <c r="I560" s="12">
        <v>2017.9</v>
      </c>
      <c r="J560" s="35" t="s">
        <v>2015</v>
      </c>
    </row>
    <row r="561" s="1" customFormat="1" ht="25" customHeight="1" spans="1:10">
      <c r="A561" s="9">
        <v>559</v>
      </c>
      <c r="B561" s="100" t="s">
        <v>2016</v>
      </c>
      <c r="C561" s="101" t="s">
        <v>1994</v>
      </c>
      <c r="D561" s="14" t="s">
        <v>2017</v>
      </c>
      <c r="E561" s="14" t="s">
        <v>649</v>
      </c>
      <c r="F561" s="102">
        <v>2017113008</v>
      </c>
      <c r="G561" s="14" t="s">
        <v>15</v>
      </c>
      <c r="H561" s="14" t="s">
        <v>16</v>
      </c>
      <c r="I561" s="12">
        <v>2017.9</v>
      </c>
      <c r="J561" s="35" t="s">
        <v>2018</v>
      </c>
    </row>
    <row r="562" s="1" customFormat="1" ht="25" customHeight="1" spans="1:10">
      <c r="A562" s="9">
        <v>560</v>
      </c>
      <c r="B562" s="104" t="s">
        <v>2019</v>
      </c>
      <c r="C562" s="101" t="s">
        <v>1994</v>
      </c>
      <c r="D562" s="14" t="s">
        <v>2020</v>
      </c>
      <c r="E562" s="10" t="s">
        <v>339</v>
      </c>
      <c r="F562" s="10">
        <v>2017146019</v>
      </c>
      <c r="G562" s="10" t="s">
        <v>20</v>
      </c>
      <c r="H562" s="10" t="s">
        <v>16</v>
      </c>
      <c r="I562" s="12">
        <v>2017.9</v>
      </c>
      <c r="J562" s="35" t="s">
        <v>2021</v>
      </c>
    </row>
    <row r="563" s="1" customFormat="1" ht="25" customHeight="1" spans="1:10">
      <c r="A563" s="9">
        <v>561</v>
      </c>
      <c r="B563" s="100" t="s">
        <v>2022</v>
      </c>
      <c r="C563" s="101" t="s">
        <v>1994</v>
      </c>
      <c r="D563" s="14" t="s">
        <v>1901</v>
      </c>
      <c r="E563" s="14" t="s">
        <v>688</v>
      </c>
      <c r="F563" s="14" t="s">
        <v>2023</v>
      </c>
      <c r="G563" s="14" t="s">
        <v>15</v>
      </c>
      <c r="H563" s="14" t="s">
        <v>16</v>
      </c>
      <c r="I563" s="12">
        <v>2017.9</v>
      </c>
      <c r="J563" s="35" t="s">
        <v>2024</v>
      </c>
    </row>
    <row r="564" s="1" customFormat="1" ht="25" customHeight="1" spans="1:10">
      <c r="A564" s="9">
        <v>562</v>
      </c>
      <c r="B564" s="100" t="s">
        <v>2025</v>
      </c>
      <c r="C564" s="101" t="s">
        <v>1994</v>
      </c>
      <c r="D564" s="14" t="s">
        <v>892</v>
      </c>
      <c r="E564" s="14" t="s">
        <v>1302</v>
      </c>
      <c r="F564" s="108">
        <v>2017119036</v>
      </c>
      <c r="G564" s="14" t="s">
        <v>15</v>
      </c>
      <c r="H564" s="14" t="s">
        <v>16</v>
      </c>
      <c r="I564" s="12">
        <v>2017.9</v>
      </c>
      <c r="J564" s="35" t="s">
        <v>2026</v>
      </c>
    </row>
    <row r="565" s="1" customFormat="1" ht="25" customHeight="1" spans="1:10">
      <c r="A565" s="9">
        <v>563</v>
      </c>
      <c r="B565" s="100" t="s">
        <v>2027</v>
      </c>
      <c r="C565" s="101" t="s">
        <v>1994</v>
      </c>
      <c r="D565" s="14" t="s">
        <v>892</v>
      </c>
      <c r="E565" s="14" t="s">
        <v>1302</v>
      </c>
      <c r="F565" s="14">
        <v>2017119033</v>
      </c>
      <c r="G565" s="14" t="s">
        <v>15</v>
      </c>
      <c r="H565" s="14" t="s">
        <v>16</v>
      </c>
      <c r="I565" s="12">
        <v>2017.9</v>
      </c>
      <c r="J565" s="35" t="s">
        <v>2028</v>
      </c>
    </row>
    <row r="566" s="1" customFormat="1" ht="25" customHeight="1" spans="1:10">
      <c r="A566" s="9">
        <v>564</v>
      </c>
      <c r="B566" s="100" t="s">
        <v>2029</v>
      </c>
      <c r="C566" s="101" t="s">
        <v>1994</v>
      </c>
      <c r="D566" s="14" t="s">
        <v>414</v>
      </c>
      <c r="E566" s="14" t="s">
        <v>744</v>
      </c>
      <c r="F566" s="14">
        <v>2017108179</v>
      </c>
      <c r="G566" s="14" t="s">
        <v>15</v>
      </c>
      <c r="H566" s="14" t="s">
        <v>16</v>
      </c>
      <c r="I566" s="12">
        <v>2017.9</v>
      </c>
      <c r="J566" s="35" t="s">
        <v>2030</v>
      </c>
    </row>
    <row r="567" s="1" customFormat="1" ht="25" customHeight="1" spans="1:10">
      <c r="A567" s="9">
        <v>565</v>
      </c>
      <c r="B567" s="100" t="s">
        <v>2031</v>
      </c>
      <c r="C567" s="101" t="s">
        <v>1994</v>
      </c>
      <c r="D567" s="14" t="s">
        <v>161</v>
      </c>
      <c r="E567" s="14" t="s">
        <v>2032</v>
      </c>
      <c r="F567" s="14" t="s">
        <v>2033</v>
      </c>
      <c r="G567" s="14" t="s">
        <v>15</v>
      </c>
      <c r="H567" s="14" t="s">
        <v>54</v>
      </c>
      <c r="I567" s="13">
        <v>2018.9</v>
      </c>
      <c r="J567" s="35" t="s">
        <v>2034</v>
      </c>
    </row>
    <row r="568" s="1" customFormat="1" ht="25" customHeight="1" spans="1:10">
      <c r="A568" s="9">
        <v>566</v>
      </c>
      <c r="B568" s="100" t="s">
        <v>2035</v>
      </c>
      <c r="C568" s="101" t="s">
        <v>1994</v>
      </c>
      <c r="D568" s="14" t="s">
        <v>161</v>
      </c>
      <c r="E568" s="14" t="s">
        <v>2032</v>
      </c>
      <c r="F568" s="14" t="s">
        <v>2036</v>
      </c>
      <c r="G568" s="14" t="s">
        <v>15</v>
      </c>
      <c r="H568" s="14" t="s">
        <v>16</v>
      </c>
      <c r="I568" s="13">
        <v>2018.9</v>
      </c>
      <c r="J568" s="35" t="s">
        <v>2037</v>
      </c>
    </row>
    <row r="569" s="1" customFormat="1" ht="25" customHeight="1" spans="1:10">
      <c r="A569" s="9">
        <v>567</v>
      </c>
      <c r="B569" s="109" t="s">
        <v>2038</v>
      </c>
      <c r="C569" s="109" t="s">
        <v>2039</v>
      </c>
      <c r="D569" s="110" t="s">
        <v>1225</v>
      </c>
      <c r="E569" s="109" t="s">
        <v>98</v>
      </c>
      <c r="F569" s="110" t="s">
        <v>2040</v>
      </c>
      <c r="G569" s="110" t="s">
        <v>15</v>
      </c>
      <c r="H569" s="110" t="s">
        <v>16</v>
      </c>
      <c r="I569" s="12">
        <v>2017.9</v>
      </c>
      <c r="J569" s="35" t="s">
        <v>2041</v>
      </c>
    </row>
    <row r="570" s="1" customFormat="1" ht="25" customHeight="1" spans="1:10">
      <c r="A570" s="9">
        <v>568</v>
      </c>
      <c r="B570" s="109" t="s">
        <v>2042</v>
      </c>
      <c r="C570" s="109" t="s">
        <v>2039</v>
      </c>
      <c r="D570" s="110" t="s">
        <v>1225</v>
      </c>
      <c r="E570" s="109" t="s">
        <v>2043</v>
      </c>
      <c r="F570" s="110" t="s">
        <v>2044</v>
      </c>
      <c r="G570" s="110" t="s">
        <v>15</v>
      </c>
      <c r="H570" s="110" t="s">
        <v>16</v>
      </c>
      <c r="I570" s="12">
        <v>2017.9</v>
      </c>
      <c r="J570" s="35" t="s">
        <v>2045</v>
      </c>
    </row>
    <row r="571" s="1" customFormat="1" ht="25" customHeight="1" spans="1:10">
      <c r="A571" s="9">
        <v>569</v>
      </c>
      <c r="B571" s="109" t="s">
        <v>2046</v>
      </c>
      <c r="C571" s="109" t="s">
        <v>2039</v>
      </c>
      <c r="D571" s="110" t="s">
        <v>2047</v>
      </c>
      <c r="E571" s="109" t="s">
        <v>1191</v>
      </c>
      <c r="F571" s="110" t="s">
        <v>2048</v>
      </c>
      <c r="G571" s="110" t="s">
        <v>15</v>
      </c>
      <c r="H571" s="110" t="s">
        <v>16</v>
      </c>
      <c r="I571" s="12">
        <v>2017.9</v>
      </c>
      <c r="J571" s="35" t="s">
        <v>2049</v>
      </c>
    </row>
    <row r="572" s="1" customFormat="1" ht="25" customHeight="1" spans="1:10">
      <c r="A572" s="9">
        <v>570</v>
      </c>
      <c r="B572" s="109" t="s">
        <v>2050</v>
      </c>
      <c r="C572" s="109" t="s">
        <v>2039</v>
      </c>
      <c r="D572" s="110" t="s">
        <v>2047</v>
      </c>
      <c r="E572" s="109" t="s">
        <v>2051</v>
      </c>
      <c r="F572" s="110">
        <v>1720050123</v>
      </c>
      <c r="G572" s="110" t="s">
        <v>15</v>
      </c>
      <c r="H572" s="110" t="s">
        <v>16</v>
      </c>
      <c r="I572" s="12">
        <v>2017.9</v>
      </c>
      <c r="J572" s="35" t="s">
        <v>2052</v>
      </c>
    </row>
    <row r="573" s="1" customFormat="1" ht="25" customHeight="1" spans="1:10">
      <c r="A573" s="9">
        <v>571</v>
      </c>
      <c r="B573" s="109" t="s">
        <v>2053</v>
      </c>
      <c r="C573" s="109" t="s">
        <v>2039</v>
      </c>
      <c r="D573" s="110" t="s">
        <v>2054</v>
      </c>
      <c r="E573" s="109" t="s">
        <v>104</v>
      </c>
      <c r="F573" s="110" t="s">
        <v>2055</v>
      </c>
      <c r="G573" s="110" t="s">
        <v>15</v>
      </c>
      <c r="H573" s="110" t="s">
        <v>16</v>
      </c>
      <c r="I573" s="12">
        <v>2017.9</v>
      </c>
      <c r="J573" s="35" t="s">
        <v>2056</v>
      </c>
    </row>
    <row r="574" s="1" customFormat="1" ht="25" customHeight="1" spans="1:10">
      <c r="A574" s="9">
        <v>572</v>
      </c>
      <c r="B574" s="109" t="s">
        <v>2057</v>
      </c>
      <c r="C574" s="109" t="s">
        <v>2039</v>
      </c>
      <c r="D574" s="110" t="s">
        <v>2058</v>
      </c>
      <c r="E574" s="109" t="s">
        <v>1241</v>
      </c>
      <c r="F574" s="151" t="s">
        <v>2059</v>
      </c>
      <c r="G574" s="110" t="s">
        <v>15</v>
      </c>
      <c r="H574" s="110" t="s">
        <v>1572</v>
      </c>
      <c r="I574" s="12">
        <v>2017.9</v>
      </c>
      <c r="J574" s="35" t="s">
        <v>2060</v>
      </c>
    </row>
    <row r="575" s="1" customFormat="1" ht="25" customHeight="1" spans="1:10">
      <c r="A575" s="9">
        <v>573</v>
      </c>
      <c r="B575" s="109" t="s">
        <v>2061</v>
      </c>
      <c r="C575" s="109" t="s">
        <v>2039</v>
      </c>
      <c r="D575" s="110" t="s">
        <v>2062</v>
      </c>
      <c r="E575" s="109" t="s">
        <v>91</v>
      </c>
      <c r="F575" s="110">
        <v>1702010306</v>
      </c>
      <c r="G575" s="110" t="s">
        <v>20</v>
      </c>
      <c r="H575" s="110" t="s">
        <v>16</v>
      </c>
      <c r="I575" s="12">
        <v>2017.9</v>
      </c>
      <c r="J575" s="35" t="s">
        <v>2063</v>
      </c>
    </row>
    <row r="576" s="1" customFormat="1" ht="25" customHeight="1" spans="1:10">
      <c r="A576" s="9">
        <v>574</v>
      </c>
      <c r="B576" s="109" t="s">
        <v>181</v>
      </c>
      <c r="C576" s="109" t="s">
        <v>2039</v>
      </c>
      <c r="D576" s="110" t="s">
        <v>1180</v>
      </c>
      <c r="E576" s="109" t="s">
        <v>740</v>
      </c>
      <c r="F576" s="110">
        <v>1713010433</v>
      </c>
      <c r="G576" s="110" t="s">
        <v>15</v>
      </c>
      <c r="H576" s="110" t="s">
        <v>16</v>
      </c>
      <c r="I576" s="12">
        <v>2017.9</v>
      </c>
      <c r="J576" s="35" t="s">
        <v>2064</v>
      </c>
    </row>
    <row r="577" s="1" customFormat="1" ht="25" customHeight="1" spans="1:10">
      <c r="A577" s="9">
        <v>575</v>
      </c>
      <c r="B577" s="109" t="s">
        <v>2065</v>
      </c>
      <c r="C577" s="109" t="s">
        <v>2039</v>
      </c>
      <c r="D577" s="110" t="s">
        <v>764</v>
      </c>
      <c r="E577" s="109" t="s">
        <v>2066</v>
      </c>
      <c r="F577" s="110" t="s">
        <v>2067</v>
      </c>
      <c r="G577" s="110" t="s">
        <v>15</v>
      </c>
      <c r="H577" s="110" t="s">
        <v>16</v>
      </c>
      <c r="I577" s="12">
        <v>2017.9</v>
      </c>
      <c r="J577" s="35" t="s">
        <v>2068</v>
      </c>
    </row>
    <row r="578" s="1" customFormat="1" ht="25" customHeight="1" spans="1:10">
      <c r="A578" s="9">
        <v>576</v>
      </c>
      <c r="B578" s="109" t="s">
        <v>2069</v>
      </c>
      <c r="C578" s="109" t="s">
        <v>2039</v>
      </c>
      <c r="D578" s="110" t="s">
        <v>892</v>
      </c>
      <c r="E578" s="109" t="s">
        <v>428</v>
      </c>
      <c r="F578" s="110">
        <v>1807180302</v>
      </c>
      <c r="G578" s="110" t="s">
        <v>20</v>
      </c>
      <c r="H578" s="110" t="s">
        <v>16</v>
      </c>
      <c r="I578" s="13">
        <v>2018.9</v>
      </c>
      <c r="J578" s="35" t="s">
        <v>2070</v>
      </c>
    </row>
    <row r="579" s="1" customFormat="1" ht="25" customHeight="1" spans="1:10">
      <c r="A579" s="9">
        <v>577</v>
      </c>
      <c r="B579" s="18" t="s">
        <v>2071</v>
      </c>
      <c r="C579" s="10" t="s">
        <v>2072</v>
      </c>
      <c r="D579" s="18" t="s">
        <v>414</v>
      </c>
      <c r="E579" s="18" t="s">
        <v>2073</v>
      </c>
      <c r="F579" s="18" t="s">
        <v>2074</v>
      </c>
      <c r="G579" s="18" t="s">
        <v>15</v>
      </c>
      <c r="H579" s="18" t="s">
        <v>16</v>
      </c>
      <c r="I579" s="13">
        <v>2018.9</v>
      </c>
      <c r="J579" s="35" t="s">
        <v>2075</v>
      </c>
    </row>
    <row r="580" s="1" customFormat="1" ht="25" customHeight="1" spans="1:10">
      <c r="A580" s="9">
        <v>578</v>
      </c>
      <c r="B580" s="18" t="s">
        <v>2076</v>
      </c>
      <c r="C580" s="10" t="s">
        <v>2072</v>
      </c>
      <c r="D580" s="18" t="s">
        <v>414</v>
      </c>
      <c r="E580" s="18" t="s">
        <v>98</v>
      </c>
      <c r="F580" s="18" t="s">
        <v>2077</v>
      </c>
      <c r="G580" s="18" t="s">
        <v>15</v>
      </c>
      <c r="H580" s="18" t="s">
        <v>16</v>
      </c>
      <c r="I580" s="13">
        <v>2018.9</v>
      </c>
      <c r="J580" s="35" t="s">
        <v>2078</v>
      </c>
    </row>
    <row r="581" s="1" customFormat="1" ht="25" customHeight="1" spans="1:10">
      <c r="A581" s="9">
        <v>579</v>
      </c>
      <c r="B581" s="18" t="s">
        <v>2079</v>
      </c>
      <c r="C581" s="10" t="s">
        <v>2072</v>
      </c>
      <c r="D581" s="18" t="s">
        <v>414</v>
      </c>
      <c r="E581" s="18" t="s">
        <v>98</v>
      </c>
      <c r="F581" s="18" t="s">
        <v>2080</v>
      </c>
      <c r="G581" s="18" t="s">
        <v>15</v>
      </c>
      <c r="H581" s="18" t="s">
        <v>16</v>
      </c>
      <c r="I581" s="13">
        <v>2018.9</v>
      </c>
      <c r="J581" s="35" t="s">
        <v>2081</v>
      </c>
    </row>
    <row r="582" s="1" customFormat="1" ht="25" customHeight="1" spans="1:10">
      <c r="A582" s="9">
        <v>580</v>
      </c>
      <c r="B582" s="18" t="s">
        <v>2082</v>
      </c>
      <c r="C582" s="10" t="s">
        <v>2072</v>
      </c>
      <c r="D582" s="18" t="s">
        <v>2083</v>
      </c>
      <c r="E582" s="18" t="s">
        <v>2084</v>
      </c>
      <c r="F582" s="18" t="s">
        <v>2085</v>
      </c>
      <c r="G582" s="18" t="s">
        <v>15</v>
      </c>
      <c r="H582" s="18" t="s">
        <v>16</v>
      </c>
      <c r="I582" s="13">
        <v>2018.9</v>
      </c>
      <c r="J582" s="35" t="s">
        <v>2086</v>
      </c>
    </row>
    <row r="583" s="1" customFormat="1" ht="25" customHeight="1" spans="1:10">
      <c r="A583" s="9">
        <v>581</v>
      </c>
      <c r="B583" s="18" t="s">
        <v>2087</v>
      </c>
      <c r="C583" s="10" t="s">
        <v>2072</v>
      </c>
      <c r="D583" s="18" t="s">
        <v>2083</v>
      </c>
      <c r="E583" s="18" t="s">
        <v>565</v>
      </c>
      <c r="F583" s="18" t="s">
        <v>2088</v>
      </c>
      <c r="G583" s="18" t="s">
        <v>20</v>
      </c>
      <c r="H583" s="18" t="s">
        <v>16</v>
      </c>
      <c r="I583" s="13">
        <v>2018.9</v>
      </c>
      <c r="J583" s="35" t="s">
        <v>2089</v>
      </c>
    </row>
    <row r="584" s="1" customFormat="1" ht="25" customHeight="1" spans="1:10">
      <c r="A584" s="9">
        <v>582</v>
      </c>
      <c r="B584" s="18" t="s">
        <v>2090</v>
      </c>
      <c r="C584" s="10" t="s">
        <v>2072</v>
      </c>
      <c r="D584" s="18" t="s">
        <v>2091</v>
      </c>
      <c r="E584" s="18" t="s">
        <v>605</v>
      </c>
      <c r="F584" s="18" t="s">
        <v>2092</v>
      </c>
      <c r="G584" s="18" t="s">
        <v>20</v>
      </c>
      <c r="H584" s="18" t="s">
        <v>16</v>
      </c>
      <c r="I584" s="12">
        <v>2017.9</v>
      </c>
      <c r="J584" s="35" t="s">
        <v>2093</v>
      </c>
    </row>
    <row r="585" s="1" customFormat="1" ht="25" customHeight="1" spans="1:10">
      <c r="A585" s="9">
        <v>583</v>
      </c>
      <c r="B585" s="18" t="s">
        <v>2094</v>
      </c>
      <c r="C585" s="10" t="s">
        <v>2072</v>
      </c>
      <c r="D585" s="18" t="s">
        <v>2091</v>
      </c>
      <c r="E585" s="18" t="s">
        <v>1241</v>
      </c>
      <c r="F585" s="18" t="s">
        <v>2095</v>
      </c>
      <c r="G585" s="18" t="s">
        <v>15</v>
      </c>
      <c r="H585" s="18" t="s">
        <v>16</v>
      </c>
      <c r="I585" s="12">
        <v>2017.9</v>
      </c>
      <c r="J585" s="35" t="s">
        <v>2096</v>
      </c>
    </row>
    <row r="586" s="1" customFormat="1" ht="25" customHeight="1" spans="1:10">
      <c r="A586" s="9">
        <v>584</v>
      </c>
      <c r="B586" s="18" t="s">
        <v>2097</v>
      </c>
      <c r="C586" s="10" t="s">
        <v>2072</v>
      </c>
      <c r="D586" s="18" t="s">
        <v>2098</v>
      </c>
      <c r="E586" s="18" t="s">
        <v>1661</v>
      </c>
      <c r="F586" s="18" t="s">
        <v>2099</v>
      </c>
      <c r="G586" s="18" t="s">
        <v>20</v>
      </c>
      <c r="H586" s="18" t="s">
        <v>16</v>
      </c>
      <c r="I586" s="13">
        <v>2018.9</v>
      </c>
      <c r="J586" s="35" t="s">
        <v>2100</v>
      </c>
    </row>
    <row r="587" s="1" customFormat="1" ht="25" customHeight="1" spans="1:10">
      <c r="A587" s="9">
        <v>585</v>
      </c>
      <c r="B587" s="18" t="s">
        <v>2101</v>
      </c>
      <c r="C587" s="10" t="s">
        <v>2072</v>
      </c>
      <c r="D587" s="18" t="s">
        <v>1041</v>
      </c>
      <c r="E587" s="18" t="s">
        <v>633</v>
      </c>
      <c r="F587" s="18" t="s">
        <v>2102</v>
      </c>
      <c r="G587" s="18" t="s">
        <v>15</v>
      </c>
      <c r="H587" s="18" t="s">
        <v>16</v>
      </c>
      <c r="I587" s="12">
        <v>2017.9</v>
      </c>
      <c r="J587" s="35" t="s">
        <v>2103</v>
      </c>
    </row>
    <row r="588" s="1" customFormat="1" ht="25" customHeight="1" spans="1:10">
      <c r="A588" s="9">
        <v>586</v>
      </c>
      <c r="B588" s="18" t="s">
        <v>2104</v>
      </c>
      <c r="C588" s="10" t="s">
        <v>2072</v>
      </c>
      <c r="D588" s="18" t="s">
        <v>2105</v>
      </c>
      <c r="E588" s="18" t="s">
        <v>649</v>
      </c>
      <c r="F588" s="18" t="s">
        <v>2106</v>
      </c>
      <c r="G588" s="18" t="s">
        <v>15</v>
      </c>
      <c r="H588" s="18" t="s">
        <v>16</v>
      </c>
      <c r="I588" s="12">
        <v>2017.9</v>
      </c>
      <c r="J588" s="35" t="s">
        <v>2107</v>
      </c>
    </row>
    <row r="589" s="1" customFormat="1" ht="25" customHeight="1" spans="1:10">
      <c r="A589" s="9">
        <v>587</v>
      </c>
      <c r="B589" s="18" t="s">
        <v>2108</v>
      </c>
      <c r="C589" s="10" t="s">
        <v>2072</v>
      </c>
      <c r="D589" s="18" t="s">
        <v>2105</v>
      </c>
      <c r="E589" s="18" t="s">
        <v>406</v>
      </c>
      <c r="F589" s="18" t="s">
        <v>2109</v>
      </c>
      <c r="G589" s="18" t="s">
        <v>15</v>
      </c>
      <c r="H589" s="18" t="s">
        <v>16</v>
      </c>
      <c r="I589" s="12">
        <v>2017.9</v>
      </c>
      <c r="J589" s="35" t="s">
        <v>2110</v>
      </c>
    </row>
    <row r="590" s="1" customFormat="1" ht="25" customHeight="1" spans="1:10">
      <c r="A590" s="9">
        <v>588</v>
      </c>
      <c r="B590" s="18" t="s">
        <v>2111</v>
      </c>
      <c r="C590" s="10" t="s">
        <v>2072</v>
      </c>
      <c r="D590" s="18" t="s">
        <v>427</v>
      </c>
      <c r="E590" s="18" t="s">
        <v>428</v>
      </c>
      <c r="F590" s="18" t="s">
        <v>2112</v>
      </c>
      <c r="G590" s="18" t="s">
        <v>15</v>
      </c>
      <c r="H590" s="18" t="s">
        <v>16</v>
      </c>
      <c r="I590" s="12">
        <v>2017.9</v>
      </c>
      <c r="J590" s="35" t="s">
        <v>2113</v>
      </c>
    </row>
    <row r="591" s="1" customFormat="1" ht="25" customHeight="1" spans="1:10">
      <c r="A591" s="9">
        <v>589</v>
      </c>
      <c r="B591" s="18" t="s">
        <v>2114</v>
      </c>
      <c r="C591" s="10" t="s">
        <v>2072</v>
      </c>
      <c r="D591" s="18" t="s">
        <v>1694</v>
      </c>
      <c r="E591" s="18" t="s">
        <v>1138</v>
      </c>
      <c r="F591" s="18" t="s">
        <v>2115</v>
      </c>
      <c r="G591" s="18" t="s">
        <v>20</v>
      </c>
      <c r="H591" s="18" t="s">
        <v>16</v>
      </c>
      <c r="I591" s="13">
        <v>2018.9</v>
      </c>
      <c r="J591" s="35" t="s">
        <v>2116</v>
      </c>
    </row>
    <row r="592" s="1" customFormat="1" ht="25" customHeight="1" spans="1:10">
      <c r="A592" s="9">
        <v>590</v>
      </c>
      <c r="B592" s="18" t="s">
        <v>2117</v>
      </c>
      <c r="C592" s="10" t="s">
        <v>2072</v>
      </c>
      <c r="D592" s="18" t="s">
        <v>2118</v>
      </c>
      <c r="E592" s="18" t="s">
        <v>2119</v>
      </c>
      <c r="F592" s="18" t="s">
        <v>2120</v>
      </c>
      <c r="G592" s="18" t="s">
        <v>15</v>
      </c>
      <c r="H592" s="18" t="s">
        <v>16</v>
      </c>
      <c r="I592" s="12">
        <v>2017.9</v>
      </c>
      <c r="J592" s="35" t="s">
        <v>2121</v>
      </c>
    </row>
    <row r="593" s="1" customFormat="1" ht="25" customHeight="1" spans="1:10">
      <c r="A593" s="9">
        <v>591</v>
      </c>
      <c r="B593" s="14" t="s">
        <v>2122</v>
      </c>
      <c r="C593" s="14" t="s">
        <v>2123</v>
      </c>
      <c r="D593" s="14" t="s">
        <v>2124</v>
      </c>
      <c r="E593" s="14" t="s">
        <v>561</v>
      </c>
      <c r="F593" s="10">
        <v>201743237</v>
      </c>
      <c r="G593" s="14" t="s">
        <v>20</v>
      </c>
      <c r="H593" s="14" t="s">
        <v>16</v>
      </c>
      <c r="I593" s="12">
        <v>2017.9</v>
      </c>
      <c r="J593" s="35" t="s">
        <v>2125</v>
      </c>
    </row>
    <row r="594" s="1" customFormat="1" ht="25" customHeight="1" spans="1:10">
      <c r="A594" s="9">
        <v>592</v>
      </c>
      <c r="B594" s="14" t="s">
        <v>2126</v>
      </c>
      <c r="C594" s="14" t="s">
        <v>2123</v>
      </c>
      <c r="D594" s="14" t="s">
        <v>2127</v>
      </c>
      <c r="E594" s="14" t="s">
        <v>91</v>
      </c>
      <c r="F594" s="10">
        <v>201761104</v>
      </c>
      <c r="G594" s="14" t="s">
        <v>15</v>
      </c>
      <c r="H594" s="14" t="s">
        <v>16</v>
      </c>
      <c r="I594" s="12">
        <v>2017.9</v>
      </c>
      <c r="J594" s="35" t="s">
        <v>2128</v>
      </c>
    </row>
    <row r="595" s="1" customFormat="1" ht="25" customHeight="1" spans="1:10">
      <c r="A595" s="9">
        <v>593</v>
      </c>
      <c r="B595" s="14" t="s">
        <v>2129</v>
      </c>
      <c r="C595" s="14" t="s">
        <v>2123</v>
      </c>
      <c r="D595" s="14" t="s">
        <v>2130</v>
      </c>
      <c r="E595" s="14" t="s">
        <v>847</v>
      </c>
      <c r="F595" s="10">
        <v>2018710113</v>
      </c>
      <c r="G595" s="14" t="s">
        <v>15</v>
      </c>
      <c r="H595" s="14" t="s">
        <v>16</v>
      </c>
      <c r="I595" s="12">
        <v>2017.9</v>
      </c>
      <c r="J595" s="35" t="s">
        <v>2131</v>
      </c>
    </row>
    <row r="596" s="1" customFormat="1" ht="25" customHeight="1" spans="1:10">
      <c r="A596" s="9">
        <v>594</v>
      </c>
      <c r="B596" s="14" t="s">
        <v>2132</v>
      </c>
      <c r="C596" s="14" t="s">
        <v>2123</v>
      </c>
      <c r="D596" s="14" t="s">
        <v>2133</v>
      </c>
      <c r="E596" s="14" t="s">
        <v>553</v>
      </c>
      <c r="F596" s="10">
        <v>201733141</v>
      </c>
      <c r="G596" s="14" t="s">
        <v>20</v>
      </c>
      <c r="H596" s="14" t="s">
        <v>16</v>
      </c>
      <c r="I596" s="12">
        <v>2017.9</v>
      </c>
      <c r="J596" s="35" t="s">
        <v>2134</v>
      </c>
    </row>
    <row r="597" s="1" customFormat="1" ht="25" customHeight="1" spans="1:10">
      <c r="A597" s="9">
        <v>595</v>
      </c>
      <c r="B597" s="12" t="s">
        <v>2135</v>
      </c>
      <c r="C597" s="14" t="s">
        <v>2123</v>
      </c>
      <c r="D597" s="12" t="s">
        <v>966</v>
      </c>
      <c r="E597" s="12" t="s">
        <v>2136</v>
      </c>
      <c r="F597" s="13">
        <v>201723133</v>
      </c>
      <c r="G597" s="12" t="s">
        <v>15</v>
      </c>
      <c r="H597" s="12" t="s">
        <v>16</v>
      </c>
      <c r="I597" s="12">
        <v>2017.9</v>
      </c>
      <c r="J597" s="35" t="s">
        <v>2137</v>
      </c>
    </row>
    <row r="598" s="1" customFormat="1" ht="25" customHeight="1" spans="1:10">
      <c r="A598" s="9">
        <v>596</v>
      </c>
      <c r="B598" s="12" t="s">
        <v>2138</v>
      </c>
      <c r="C598" s="14" t="s">
        <v>2123</v>
      </c>
      <c r="D598" s="12" t="s">
        <v>858</v>
      </c>
      <c r="E598" s="12" t="s">
        <v>2139</v>
      </c>
      <c r="F598" s="13">
        <v>201711645</v>
      </c>
      <c r="G598" s="14" t="s">
        <v>20</v>
      </c>
      <c r="H598" s="12" t="s">
        <v>16</v>
      </c>
      <c r="I598" s="12">
        <v>2017.9</v>
      </c>
      <c r="J598" s="35" t="s">
        <v>2140</v>
      </c>
    </row>
    <row r="599" s="1" customFormat="1" ht="25" customHeight="1" spans="1:10">
      <c r="A599" s="9">
        <v>597</v>
      </c>
      <c r="B599" s="12" t="s">
        <v>2141</v>
      </c>
      <c r="C599" s="14" t="s">
        <v>2123</v>
      </c>
      <c r="D599" s="12" t="s">
        <v>858</v>
      </c>
      <c r="E599" s="12" t="s">
        <v>2139</v>
      </c>
      <c r="F599" s="13">
        <v>201711933</v>
      </c>
      <c r="G599" s="14" t="s">
        <v>20</v>
      </c>
      <c r="H599" s="12" t="s">
        <v>16</v>
      </c>
      <c r="I599" s="12">
        <v>2017.9</v>
      </c>
      <c r="J599" s="35" t="s">
        <v>2142</v>
      </c>
    </row>
    <row r="600" s="1" customFormat="1" ht="25" customHeight="1" spans="1:10">
      <c r="A600" s="9">
        <v>598</v>
      </c>
      <c r="B600" s="12" t="s">
        <v>2143</v>
      </c>
      <c r="C600" s="14" t="s">
        <v>2123</v>
      </c>
      <c r="D600" s="12" t="s">
        <v>858</v>
      </c>
      <c r="E600" s="12" t="s">
        <v>2144</v>
      </c>
      <c r="F600" s="13">
        <v>2018110105</v>
      </c>
      <c r="G600" s="12" t="s">
        <v>15</v>
      </c>
      <c r="H600" s="12" t="s">
        <v>16</v>
      </c>
      <c r="I600" s="13">
        <v>2018.9</v>
      </c>
      <c r="J600" s="35" t="s">
        <v>2145</v>
      </c>
    </row>
    <row r="601" s="1" customFormat="1" ht="25" customHeight="1" spans="1:10">
      <c r="A601" s="9">
        <v>599</v>
      </c>
      <c r="B601" s="12" t="s">
        <v>2146</v>
      </c>
      <c r="C601" s="101" t="s">
        <v>2147</v>
      </c>
      <c r="D601" s="12" t="s">
        <v>525</v>
      </c>
      <c r="E601" s="12" t="s">
        <v>2148</v>
      </c>
      <c r="F601" s="12">
        <v>2019116030</v>
      </c>
      <c r="G601" s="12" t="s">
        <v>15</v>
      </c>
      <c r="H601" s="74" t="s">
        <v>16</v>
      </c>
      <c r="I601" s="12">
        <v>2019.9</v>
      </c>
      <c r="J601" s="35" t="s">
        <v>2149</v>
      </c>
    </row>
    <row r="602" s="1" customFormat="1" ht="25" customHeight="1" spans="1:10">
      <c r="A602" s="9">
        <v>600</v>
      </c>
      <c r="B602" s="12" t="s">
        <v>2150</v>
      </c>
      <c r="C602" s="101" t="s">
        <v>2147</v>
      </c>
      <c r="D602" s="12" t="s">
        <v>1914</v>
      </c>
      <c r="E602" s="12" t="s">
        <v>2151</v>
      </c>
      <c r="F602" s="12">
        <v>2018318020</v>
      </c>
      <c r="G602" s="12" t="s">
        <v>15</v>
      </c>
      <c r="H602" s="74" t="s">
        <v>16</v>
      </c>
      <c r="I602" s="13">
        <v>2018.9</v>
      </c>
      <c r="J602" s="35" t="s">
        <v>2152</v>
      </c>
    </row>
    <row r="603" s="1" customFormat="1" ht="25" customHeight="1" spans="1:10">
      <c r="A603" s="9">
        <v>601</v>
      </c>
      <c r="B603" s="12" t="s">
        <v>2153</v>
      </c>
      <c r="C603" s="101" t="s">
        <v>2147</v>
      </c>
      <c r="D603" s="12" t="s">
        <v>858</v>
      </c>
      <c r="E603" s="12" t="s">
        <v>88</v>
      </c>
      <c r="F603" s="12">
        <v>2018303104</v>
      </c>
      <c r="G603" s="12" t="s">
        <v>15</v>
      </c>
      <c r="H603" s="74" t="s">
        <v>16</v>
      </c>
      <c r="I603" s="13">
        <v>2018.9</v>
      </c>
      <c r="J603" s="35" t="s">
        <v>2154</v>
      </c>
    </row>
    <row r="604" s="1" customFormat="1" ht="25" customHeight="1" spans="1:10">
      <c r="A604" s="9">
        <v>602</v>
      </c>
      <c r="B604" s="111" t="s">
        <v>2155</v>
      </c>
      <c r="C604" s="101" t="s">
        <v>2147</v>
      </c>
      <c r="D604" s="12" t="s">
        <v>966</v>
      </c>
      <c r="E604" s="12" t="s">
        <v>2084</v>
      </c>
      <c r="F604" s="12">
        <v>2018904148</v>
      </c>
      <c r="G604" s="12" t="s">
        <v>15</v>
      </c>
      <c r="H604" s="74" t="s">
        <v>16</v>
      </c>
      <c r="I604" s="13">
        <v>2018.9</v>
      </c>
      <c r="J604" s="35" t="s">
        <v>2156</v>
      </c>
    </row>
    <row r="605" s="1" customFormat="1" ht="25" customHeight="1" spans="1:10">
      <c r="A605" s="9">
        <v>603</v>
      </c>
      <c r="B605" s="12" t="s">
        <v>2157</v>
      </c>
      <c r="C605" s="101" t="s">
        <v>2147</v>
      </c>
      <c r="D605" s="12" t="s">
        <v>966</v>
      </c>
      <c r="E605" s="12" t="s">
        <v>633</v>
      </c>
      <c r="F605" s="12">
        <v>2018311089</v>
      </c>
      <c r="G605" s="12" t="s">
        <v>15</v>
      </c>
      <c r="H605" s="74" t="s">
        <v>16</v>
      </c>
      <c r="I605" s="13">
        <v>2018.9</v>
      </c>
      <c r="J605" s="35" t="s">
        <v>2158</v>
      </c>
    </row>
    <row r="606" s="1" customFormat="1" ht="25" customHeight="1" spans="1:10">
      <c r="A606" s="9">
        <v>604</v>
      </c>
      <c r="B606" s="12" t="s">
        <v>2159</v>
      </c>
      <c r="C606" s="101" t="s">
        <v>2147</v>
      </c>
      <c r="D606" s="12" t="s">
        <v>966</v>
      </c>
      <c r="E606" s="12" t="s">
        <v>2084</v>
      </c>
      <c r="F606" s="12">
        <v>2017304060</v>
      </c>
      <c r="G606" s="12" t="s">
        <v>15</v>
      </c>
      <c r="H606" s="74" t="s">
        <v>16</v>
      </c>
      <c r="I606" s="12">
        <v>2017.9</v>
      </c>
      <c r="J606" s="35" t="s">
        <v>2160</v>
      </c>
    </row>
    <row r="607" s="1" customFormat="1" ht="25" customHeight="1" spans="1:10">
      <c r="A607" s="9">
        <v>605</v>
      </c>
      <c r="B607" s="12" t="s">
        <v>2161</v>
      </c>
      <c r="C607" s="101" t="s">
        <v>2147</v>
      </c>
      <c r="D607" s="12" t="s">
        <v>1041</v>
      </c>
      <c r="E607" s="12" t="s">
        <v>637</v>
      </c>
      <c r="F607" s="12">
        <v>2018301028</v>
      </c>
      <c r="G607" s="12" t="s">
        <v>15</v>
      </c>
      <c r="H607" s="74" t="s">
        <v>16</v>
      </c>
      <c r="I607" s="13">
        <v>2018.9</v>
      </c>
      <c r="J607" s="35" t="s">
        <v>2162</v>
      </c>
    </row>
    <row r="608" s="1" customFormat="1" ht="25" customHeight="1" spans="1:10">
      <c r="A608" s="9">
        <v>606</v>
      </c>
      <c r="B608" s="12" t="s">
        <v>2163</v>
      </c>
      <c r="C608" s="101" t="s">
        <v>2147</v>
      </c>
      <c r="D608" s="12" t="s">
        <v>414</v>
      </c>
      <c r="E608" s="12" t="s">
        <v>990</v>
      </c>
      <c r="F608" s="12">
        <v>2018316018</v>
      </c>
      <c r="G608" s="12" t="s">
        <v>15</v>
      </c>
      <c r="H608" s="74" t="s">
        <v>16</v>
      </c>
      <c r="I608" s="13">
        <v>2018.9</v>
      </c>
      <c r="J608" s="35" t="s">
        <v>2164</v>
      </c>
    </row>
    <row r="609" s="1" customFormat="1" ht="25" customHeight="1" spans="1:10">
      <c r="A609" s="9">
        <v>607</v>
      </c>
      <c r="B609" s="12" t="s">
        <v>2165</v>
      </c>
      <c r="C609" s="12" t="s">
        <v>2166</v>
      </c>
      <c r="D609" s="12" t="s">
        <v>2167</v>
      </c>
      <c r="E609" s="12" t="s">
        <v>633</v>
      </c>
      <c r="F609" s="12" t="s">
        <v>2168</v>
      </c>
      <c r="G609" s="12" t="s">
        <v>20</v>
      </c>
      <c r="H609" s="12" t="s">
        <v>16</v>
      </c>
      <c r="I609" s="12">
        <v>2017.9</v>
      </c>
      <c r="J609" s="35" t="s">
        <v>2169</v>
      </c>
    </row>
    <row r="610" s="1" customFormat="1" ht="25" customHeight="1" spans="1:10">
      <c r="A610" s="9">
        <v>608</v>
      </c>
      <c r="B610" s="12" t="s">
        <v>2170</v>
      </c>
      <c r="C610" s="12" t="s">
        <v>2166</v>
      </c>
      <c r="D610" s="12" t="s">
        <v>2167</v>
      </c>
      <c r="E610" s="12" t="s">
        <v>637</v>
      </c>
      <c r="F610" s="12" t="s">
        <v>2171</v>
      </c>
      <c r="G610" s="12" t="s">
        <v>15</v>
      </c>
      <c r="H610" s="12" t="s">
        <v>16</v>
      </c>
      <c r="I610" s="12">
        <v>2017.9</v>
      </c>
      <c r="J610" s="35" t="s">
        <v>2172</v>
      </c>
    </row>
    <row r="611" s="1" customFormat="1" ht="25" customHeight="1" spans="1:10">
      <c r="A611" s="9">
        <v>609</v>
      </c>
      <c r="B611" s="12" t="s">
        <v>2173</v>
      </c>
      <c r="C611" s="12" t="s">
        <v>2166</v>
      </c>
      <c r="D611" s="12" t="s">
        <v>2167</v>
      </c>
      <c r="E611" s="12" t="s">
        <v>637</v>
      </c>
      <c r="F611" s="12" t="s">
        <v>2174</v>
      </c>
      <c r="G611" s="12" t="s">
        <v>15</v>
      </c>
      <c r="H611" s="12" t="s">
        <v>16</v>
      </c>
      <c r="I611" s="13">
        <v>2018.9</v>
      </c>
      <c r="J611" s="35" t="s">
        <v>2175</v>
      </c>
    </row>
    <row r="612" s="1" customFormat="1" ht="25" customHeight="1" spans="1:10">
      <c r="A612" s="9">
        <v>610</v>
      </c>
      <c r="B612" s="12" t="s">
        <v>2176</v>
      </c>
      <c r="C612" s="12" t="s">
        <v>2166</v>
      </c>
      <c r="D612" s="63" t="s">
        <v>2177</v>
      </c>
      <c r="E612" s="12" t="s">
        <v>649</v>
      </c>
      <c r="F612" s="12" t="s">
        <v>2178</v>
      </c>
      <c r="G612" s="12" t="s">
        <v>20</v>
      </c>
      <c r="H612" s="12" t="s">
        <v>16</v>
      </c>
      <c r="I612" s="12">
        <v>2017.9</v>
      </c>
      <c r="J612" s="35" t="s">
        <v>2179</v>
      </c>
    </row>
    <row r="613" s="1" customFormat="1" ht="25" customHeight="1" spans="1:10">
      <c r="A613" s="9">
        <v>611</v>
      </c>
      <c r="B613" s="12" t="s">
        <v>2180</v>
      </c>
      <c r="C613" s="12" t="s">
        <v>2166</v>
      </c>
      <c r="D613" s="63" t="s">
        <v>2177</v>
      </c>
      <c r="E613" s="12" t="s">
        <v>530</v>
      </c>
      <c r="F613" s="12" t="s">
        <v>2181</v>
      </c>
      <c r="G613" s="12" t="s">
        <v>20</v>
      </c>
      <c r="H613" s="12" t="s">
        <v>16</v>
      </c>
      <c r="I613" s="12">
        <v>2017.9</v>
      </c>
      <c r="J613" s="35" t="s">
        <v>2182</v>
      </c>
    </row>
    <row r="614" s="1" customFormat="1" ht="25" customHeight="1" spans="1:10">
      <c r="A614" s="9">
        <v>612</v>
      </c>
      <c r="B614" s="12" t="s">
        <v>2183</v>
      </c>
      <c r="C614" s="12" t="s">
        <v>2166</v>
      </c>
      <c r="D614" s="63" t="s">
        <v>2177</v>
      </c>
      <c r="E614" s="12" t="s">
        <v>530</v>
      </c>
      <c r="F614" s="12" t="s">
        <v>2184</v>
      </c>
      <c r="G614" s="12" t="s">
        <v>15</v>
      </c>
      <c r="H614" s="12" t="s">
        <v>16</v>
      </c>
      <c r="I614" s="12">
        <v>2017.9</v>
      </c>
      <c r="J614" s="35" t="s">
        <v>2185</v>
      </c>
    </row>
    <row r="615" s="1" customFormat="1" ht="25" customHeight="1" spans="1:10">
      <c r="A615" s="9">
        <v>613</v>
      </c>
      <c r="B615" s="12" t="s">
        <v>2186</v>
      </c>
      <c r="C615" s="12" t="s">
        <v>2166</v>
      </c>
      <c r="D615" s="63" t="s">
        <v>2187</v>
      </c>
      <c r="E615" s="12" t="s">
        <v>553</v>
      </c>
      <c r="F615" s="13" t="s">
        <v>2188</v>
      </c>
      <c r="G615" s="12" t="s">
        <v>15</v>
      </c>
      <c r="H615" s="12" t="s">
        <v>16</v>
      </c>
      <c r="I615" s="12">
        <v>2017.9</v>
      </c>
      <c r="J615" s="35" t="s">
        <v>2189</v>
      </c>
    </row>
    <row r="616" s="1" customFormat="1" ht="25" customHeight="1" spans="1:10">
      <c r="A616" s="9">
        <v>614</v>
      </c>
      <c r="B616" s="12" t="s">
        <v>2190</v>
      </c>
      <c r="C616" s="12" t="s">
        <v>2166</v>
      </c>
      <c r="D616" s="63" t="s">
        <v>2191</v>
      </c>
      <c r="E616" s="12" t="s">
        <v>348</v>
      </c>
      <c r="F616" s="12" t="s">
        <v>2192</v>
      </c>
      <c r="G616" s="12" t="s">
        <v>15</v>
      </c>
      <c r="H616" s="12" t="s">
        <v>16</v>
      </c>
      <c r="I616" s="12">
        <v>2017.9</v>
      </c>
      <c r="J616" s="35" t="s">
        <v>2193</v>
      </c>
    </row>
    <row r="617" s="1" customFormat="1" ht="25" customHeight="1" spans="1:10">
      <c r="A617" s="9">
        <v>615</v>
      </c>
      <c r="B617" s="12" t="s">
        <v>2194</v>
      </c>
      <c r="C617" s="12" t="s">
        <v>2166</v>
      </c>
      <c r="D617" s="63" t="s">
        <v>414</v>
      </c>
      <c r="E617" s="12" t="s">
        <v>98</v>
      </c>
      <c r="F617" s="12" t="s">
        <v>2195</v>
      </c>
      <c r="G617" s="12" t="s">
        <v>15</v>
      </c>
      <c r="H617" s="12" t="s">
        <v>16</v>
      </c>
      <c r="I617" s="12">
        <v>2017.9</v>
      </c>
      <c r="J617" s="35" t="s">
        <v>2196</v>
      </c>
    </row>
    <row r="618" s="1" customFormat="1" ht="25" customHeight="1" spans="1:10">
      <c r="A618" s="9">
        <v>616</v>
      </c>
      <c r="B618" s="12" t="s">
        <v>2197</v>
      </c>
      <c r="C618" s="12" t="s">
        <v>2166</v>
      </c>
      <c r="D618" s="63" t="s">
        <v>2198</v>
      </c>
      <c r="E618" s="12" t="s">
        <v>2199</v>
      </c>
      <c r="F618" s="12" t="s">
        <v>2200</v>
      </c>
      <c r="G618" s="12" t="s">
        <v>20</v>
      </c>
      <c r="H618" s="12" t="s">
        <v>16</v>
      </c>
      <c r="I618" s="12">
        <v>2017.9</v>
      </c>
      <c r="J618" s="35" t="s">
        <v>2201</v>
      </c>
    </row>
    <row r="619" s="1" customFormat="1" ht="25" customHeight="1" spans="1:10">
      <c r="A619" s="9">
        <v>617</v>
      </c>
      <c r="B619" s="12" t="s">
        <v>2202</v>
      </c>
      <c r="C619" s="12" t="s">
        <v>2166</v>
      </c>
      <c r="D619" s="12" t="s">
        <v>2203</v>
      </c>
      <c r="E619" s="12" t="s">
        <v>530</v>
      </c>
      <c r="F619" s="12" t="s">
        <v>2204</v>
      </c>
      <c r="G619" s="12" t="s">
        <v>15</v>
      </c>
      <c r="H619" s="12" t="s">
        <v>16</v>
      </c>
      <c r="I619" s="12">
        <v>2017.9</v>
      </c>
      <c r="J619" s="35" t="s">
        <v>2205</v>
      </c>
    </row>
    <row r="620" s="1" customFormat="1" ht="25" customHeight="1" spans="1:10">
      <c r="A620" s="9">
        <v>618</v>
      </c>
      <c r="B620" s="12" t="s">
        <v>2206</v>
      </c>
      <c r="C620" s="12" t="s">
        <v>2166</v>
      </c>
      <c r="D620" s="12" t="s">
        <v>2203</v>
      </c>
      <c r="E620" s="12" t="s">
        <v>530</v>
      </c>
      <c r="F620" s="12" t="s">
        <v>2207</v>
      </c>
      <c r="G620" s="12" t="s">
        <v>15</v>
      </c>
      <c r="H620" s="12" t="s">
        <v>16</v>
      </c>
      <c r="I620" s="12">
        <v>2017.9</v>
      </c>
      <c r="J620" s="35" t="s">
        <v>2208</v>
      </c>
    </row>
    <row r="621" s="1" customFormat="1" ht="25" customHeight="1" spans="1:10">
      <c r="A621" s="9">
        <v>619</v>
      </c>
      <c r="B621" s="12" t="s">
        <v>2209</v>
      </c>
      <c r="C621" s="12" t="s">
        <v>2166</v>
      </c>
      <c r="D621" s="12" t="s">
        <v>2210</v>
      </c>
      <c r="E621" s="12" t="s">
        <v>320</v>
      </c>
      <c r="F621" s="12" t="s">
        <v>2211</v>
      </c>
      <c r="G621" s="12" t="s">
        <v>20</v>
      </c>
      <c r="H621" s="12" t="s">
        <v>16</v>
      </c>
      <c r="I621" s="13">
        <v>2018.9</v>
      </c>
      <c r="J621" s="35" t="s">
        <v>2212</v>
      </c>
    </row>
    <row r="622" s="1" customFormat="1" ht="25" customHeight="1" spans="1:10">
      <c r="A622" s="9">
        <v>620</v>
      </c>
      <c r="B622" s="12" t="s">
        <v>2213</v>
      </c>
      <c r="C622" s="12" t="s">
        <v>2166</v>
      </c>
      <c r="D622" s="12" t="s">
        <v>2210</v>
      </c>
      <c r="E622" s="12" t="s">
        <v>501</v>
      </c>
      <c r="F622" s="12" t="s">
        <v>2214</v>
      </c>
      <c r="G622" s="12" t="s">
        <v>20</v>
      </c>
      <c r="H622" s="12" t="s">
        <v>16</v>
      </c>
      <c r="I622" s="12">
        <v>2017.9</v>
      </c>
      <c r="J622" s="35" t="s">
        <v>2215</v>
      </c>
    </row>
    <row r="623" s="1" customFormat="1" ht="25" customHeight="1" spans="1:10">
      <c r="A623" s="9">
        <v>621</v>
      </c>
      <c r="B623" s="12" t="s">
        <v>2216</v>
      </c>
      <c r="C623" s="12" t="s">
        <v>2166</v>
      </c>
      <c r="D623" s="12" t="s">
        <v>2217</v>
      </c>
      <c r="E623" s="12" t="s">
        <v>2218</v>
      </c>
      <c r="F623" s="12" t="s">
        <v>2219</v>
      </c>
      <c r="G623" s="12" t="s">
        <v>15</v>
      </c>
      <c r="H623" s="12" t="s">
        <v>16</v>
      </c>
      <c r="I623" s="13">
        <v>2018.9</v>
      </c>
      <c r="J623" s="35" t="s">
        <v>2220</v>
      </c>
    </row>
    <row r="624" s="1" customFormat="1" ht="25" customHeight="1" spans="1:10">
      <c r="A624" s="9">
        <v>622</v>
      </c>
      <c r="B624" s="12" t="s">
        <v>2221</v>
      </c>
      <c r="C624" s="12" t="s">
        <v>2166</v>
      </c>
      <c r="D624" s="12" t="s">
        <v>2217</v>
      </c>
      <c r="E624" s="12" t="s">
        <v>2222</v>
      </c>
      <c r="F624" s="12" t="s">
        <v>2223</v>
      </c>
      <c r="G624" s="12" t="s">
        <v>20</v>
      </c>
      <c r="H624" s="12" t="s">
        <v>16</v>
      </c>
      <c r="I624" s="13">
        <v>2018.9</v>
      </c>
      <c r="J624" s="35" t="s">
        <v>2224</v>
      </c>
    </row>
    <row r="625" s="1" customFormat="1" ht="25" customHeight="1" spans="1:10">
      <c r="A625" s="9">
        <v>623</v>
      </c>
      <c r="B625" s="63" t="s">
        <v>1073</v>
      </c>
      <c r="C625" s="14" t="s">
        <v>2225</v>
      </c>
      <c r="D625" s="63" t="s">
        <v>427</v>
      </c>
      <c r="E625" s="63" t="s">
        <v>428</v>
      </c>
      <c r="F625" s="63">
        <v>17101182</v>
      </c>
      <c r="G625" s="63" t="s">
        <v>15</v>
      </c>
      <c r="H625" s="63" t="s">
        <v>2226</v>
      </c>
      <c r="I625" s="12">
        <v>2017.9</v>
      </c>
      <c r="J625" s="35" t="s">
        <v>2227</v>
      </c>
    </row>
    <row r="626" s="1" customFormat="1" ht="25" customHeight="1" spans="1:10">
      <c r="A626" s="9">
        <v>624</v>
      </c>
      <c r="B626" s="63" t="s">
        <v>2228</v>
      </c>
      <c r="C626" s="14" t="s">
        <v>2225</v>
      </c>
      <c r="D626" s="63" t="s">
        <v>427</v>
      </c>
      <c r="E626" s="63" t="s">
        <v>720</v>
      </c>
      <c r="F626" s="63">
        <v>17100698</v>
      </c>
      <c r="G626" s="63" t="s">
        <v>20</v>
      </c>
      <c r="H626" s="63" t="s">
        <v>2229</v>
      </c>
      <c r="I626" s="12">
        <v>2017.9</v>
      </c>
      <c r="J626" s="35" t="s">
        <v>2230</v>
      </c>
    </row>
    <row r="627" s="1" customFormat="1" ht="25" customHeight="1" spans="1:10">
      <c r="A627" s="9">
        <v>625</v>
      </c>
      <c r="B627" s="63" t="s">
        <v>2231</v>
      </c>
      <c r="C627" s="14" t="s">
        <v>2225</v>
      </c>
      <c r="D627" s="63" t="s">
        <v>427</v>
      </c>
      <c r="E627" s="63" t="s">
        <v>428</v>
      </c>
      <c r="F627" s="63">
        <v>18101376</v>
      </c>
      <c r="G627" s="63" t="s">
        <v>20</v>
      </c>
      <c r="H627" s="63" t="s">
        <v>2226</v>
      </c>
      <c r="I627" s="13">
        <v>2018.9</v>
      </c>
      <c r="J627" s="35" t="s">
        <v>2232</v>
      </c>
    </row>
    <row r="628" s="1" customFormat="1" ht="25" customHeight="1" spans="1:10">
      <c r="A628" s="9">
        <v>626</v>
      </c>
      <c r="B628" s="63" t="s">
        <v>2233</v>
      </c>
      <c r="C628" s="14" t="s">
        <v>2225</v>
      </c>
      <c r="D628" s="63" t="s">
        <v>248</v>
      </c>
      <c r="E628" s="63" t="s">
        <v>2234</v>
      </c>
      <c r="F628" s="63">
        <v>17106185</v>
      </c>
      <c r="G628" s="63" t="s">
        <v>20</v>
      </c>
      <c r="H628" s="63" t="s">
        <v>2226</v>
      </c>
      <c r="I628" s="12">
        <v>2017.9</v>
      </c>
      <c r="J628" s="35" t="s">
        <v>2235</v>
      </c>
    </row>
    <row r="629" s="1" customFormat="1" ht="25" customHeight="1" spans="1:10">
      <c r="A629" s="9">
        <v>627</v>
      </c>
      <c r="B629" s="63" t="s">
        <v>2236</v>
      </c>
      <c r="C629" s="14" t="s">
        <v>2225</v>
      </c>
      <c r="D629" s="63" t="s">
        <v>248</v>
      </c>
      <c r="E629" s="63" t="s">
        <v>1823</v>
      </c>
      <c r="F629" s="63">
        <v>18101749</v>
      </c>
      <c r="G629" s="63" t="s">
        <v>20</v>
      </c>
      <c r="H629" s="63" t="s">
        <v>2226</v>
      </c>
      <c r="I629" s="13">
        <v>2018.9</v>
      </c>
      <c r="J629" s="35" t="s">
        <v>2237</v>
      </c>
    </row>
    <row r="630" s="1" customFormat="1" ht="25" customHeight="1" spans="1:10">
      <c r="A630" s="9">
        <v>628</v>
      </c>
      <c r="B630" s="63" t="s">
        <v>2238</v>
      </c>
      <c r="C630" s="14" t="s">
        <v>2225</v>
      </c>
      <c r="D630" s="63" t="s">
        <v>418</v>
      </c>
      <c r="E630" s="63" t="s">
        <v>14</v>
      </c>
      <c r="F630" s="63">
        <v>18105042</v>
      </c>
      <c r="G630" s="63" t="s">
        <v>20</v>
      </c>
      <c r="H630" s="63" t="s">
        <v>2226</v>
      </c>
      <c r="I630" s="13">
        <v>2018.9</v>
      </c>
      <c r="J630" s="35" t="s">
        <v>2239</v>
      </c>
    </row>
    <row r="631" s="1" customFormat="1" ht="25" customHeight="1" spans="1:10">
      <c r="A631" s="9">
        <v>629</v>
      </c>
      <c r="B631" s="63" t="s">
        <v>2240</v>
      </c>
      <c r="C631" s="14" t="s">
        <v>2225</v>
      </c>
      <c r="D631" s="63" t="s">
        <v>552</v>
      </c>
      <c r="E631" s="63" t="s">
        <v>888</v>
      </c>
      <c r="F631" s="63">
        <v>17103602</v>
      </c>
      <c r="G631" s="63" t="s">
        <v>15</v>
      </c>
      <c r="H631" s="63" t="s">
        <v>2226</v>
      </c>
      <c r="I631" s="12">
        <v>2017.9</v>
      </c>
      <c r="J631" s="35" t="s">
        <v>2241</v>
      </c>
    </row>
    <row r="632" s="1" customFormat="1" ht="25" customHeight="1" spans="1:10">
      <c r="A632" s="9">
        <v>630</v>
      </c>
      <c r="B632" s="63" t="s">
        <v>2242</v>
      </c>
      <c r="C632" s="14" t="s">
        <v>2225</v>
      </c>
      <c r="D632" s="63" t="s">
        <v>552</v>
      </c>
      <c r="E632" s="63" t="s">
        <v>76</v>
      </c>
      <c r="F632" s="63">
        <v>17105083</v>
      </c>
      <c r="G632" s="63" t="s">
        <v>15</v>
      </c>
      <c r="H632" s="63" t="s">
        <v>2226</v>
      </c>
      <c r="I632" s="12">
        <v>2017.9</v>
      </c>
      <c r="J632" s="35" t="s">
        <v>2243</v>
      </c>
    </row>
    <row r="633" s="1" customFormat="1" ht="25" customHeight="1" spans="1:10">
      <c r="A633" s="9">
        <v>631</v>
      </c>
      <c r="B633" s="63" t="s">
        <v>2244</v>
      </c>
      <c r="C633" s="14" t="s">
        <v>2225</v>
      </c>
      <c r="D633" s="63" t="s">
        <v>552</v>
      </c>
      <c r="E633" s="63" t="s">
        <v>637</v>
      </c>
      <c r="F633" s="63">
        <v>17102967</v>
      </c>
      <c r="G633" s="63" t="s">
        <v>15</v>
      </c>
      <c r="H633" s="63" t="s">
        <v>2226</v>
      </c>
      <c r="I633" s="12">
        <v>2017.9</v>
      </c>
      <c r="J633" s="35" t="s">
        <v>2245</v>
      </c>
    </row>
    <row r="634" s="1" customFormat="1" ht="25" customHeight="1" spans="1:10">
      <c r="A634" s="9">
        <v>632</v>
      </c>
      <c r="B634" s="63" t="s">
        <v>2246</v>
      </c>
      <c r="C634" s="14" t="s">
        <v>2225</v>
      </c>
      <c r="D634" s="63" t="s">
        <v>552</v>
      </c>
      <c r="E634" s="63" t="s">
        <v>637</v>
      </c>
      <c r="F634" s="63">
        <v>19102742</v>
      </c>
      <c r="G634" s="63" t="s">
        <v>15</v>
      </c>
      <c r="H634" s="63" t="s">
        <v>2226</v>
      </c>
      <c r="I634" s="12">
        <v>2019.9</v>
      </c>
      <c r="J634" s="35" t="s">
        <v>2247</v>
      </c>
    </row>
    <row r="635" s="1" customFormat="1" ht="25" customHeight="1" spans="1:10">
      <c r="A635" s="9">
        <v>633</v>
      </c>
      <c r="B635" s="63" t="s">
        <v>2248</v>
      </c>
      <c r="C635" s="14" t="s">
        <v>2225</v>
      </c>
      <c r="D635" s="63" t="s">
        <v>2249</v>
      </c>
      <c r="E635" s="63" t="s">
        <v>1469</v>
      </c>
      <c r="F635" s="63">
        <v>16140016</v>
      </c>
      <c r="G635" s="63" t="s">
        <v>20</v>
      </c>
      <c r="H635" s="63" t="s">
        <v>2226</v>
      </c>
      <c r="I635" s="63">
        <v>2016.9</v>
      </c>
      <c r="J635" s="35" t="s">
        <v>2250</v>
      </c>
    </row>
    <row r="636" s="1" customFormat="1" ht="25" customHeight="1" spans="1:10">
      <c r="A636" s="9">
        <v>634</v>
      </c>
      <c r="B636" s="63" t="s">
        <v>2251</v>
      </c>
      <c r="C636" s="14" t="s">
        <v>2225</v>
      </c>
      <c r="D636" s="63" t="s">
        <v>2249</v>
      </c>
      <c r="E636" s="63" t="s">
        <v>2252</v>
      </c>
      <c r="F636" s="63">
        <v>19104342</v>
      </c>
      <c r="G636" s="63" t="s">
        <v>15</v>
      </c>
      <c r="H636" s="63" t="s">
        <v>2226</v>
      </c>
      <c r="I636" s="12">
        <v>2019.9</v>
      </c>
      <c r="J636" s="35" t="s">
        <v>2253</v>
      </c>
    </row>
    <row r="637" s="1" customFormat="1" ht="25" customHeight="1" spans="1:10">
      <c r="A637" s="9">
        <v>635</v>
      </c>
      <c r="B637" s="63" t="s">
        <v>2254</v>
      </c>
      <c r="C637" s="14" t="s">
        <v>2225</v>
      </c>
      <c r="D637" s="63" t="s">
        <v>2255</v>
      </c>
      <c r="E637" s="63" t="s">
        <v>553</v>
      </c>
      <c r="F637" s="63">
        <v>17104305</v>
      </c>
      <c r="G637" s="63" t="s">
        <v>20</v>
      </c>
      <c r="H637" s="63" t="s">
        <v>2226</v>
      </c>
      <c r="I637" s="12">
        <v>2017.9</v>
      </c>
      <c r="J637" s="35" t="s">
        <v>2256</v>
      </c>
    </row>
    <row r="638" s="1" customFormat="1" ht="25" customHeight="1" spans="1:10">
      <c r="A638" s="9">
        <v>636</v>
      </c>
      <c r="B638" s="63" t="s">
        <v>2257</v>
      </c>
      <c r="C638" s="14" t="s">
        <v>2225</v>
      </c>
      <c r="D638" s="63" t="s">
        <v>2255</v>
      </c>
      <c r="E638" s="63" t="s">
        <v>2258</v>
      </c>
      <c r="F638" s="63">
        <v>18207937</v>
      </c>
      <c r="G638" s="63" t="s">
        <v>15</v>
      </c>
      <c r="H638" s="63" t="s">
        <v>2226</v>
      </c>
      <c r="I638" s="13">
        <v>2018.9</v>
      </c>
      <c r="J638" s="35" t="s">
        <v>2259</v>
      </c>
    </row>
    <row r="639" s="1" customFormat="1" ht="25" customHeight="1" spans="1:10">
      <c r="A639" s="9">
        <v>637</v>
      </c>
      <c r="B639" s="63" t="s">
        <v>2260</v>
      </c>
      <c r="C639" s="14" t="s">
        <v>2225</v>
      </c>
      <c r="D639" s="63" t="s">
        <v>2261</v>
      </c>
      <c r="E639" s="63" t="s">
        <v>2262</v>
      </c>
      <c r="F639" s="63">
        <v>17107005</v>
      </c>
      <c r="G639" s="63" t="s">
        <v>20</v>
      </c>
      <c r="H639" s="63" t="s">
        <v>2226</v>
      </c>
      <c r="I639" s="12">
        <v>2017.9</v>
      </c>
      <c r="J639" s="35" t="s">
        <v>2263</v>
      </c>
    </row>
    <row r="640" s="1" customFormat="1" ht="25" customHeight="1" spans="1:10">
      <c r="A640" s="9">
        <v>638</v>
      </c>
      <c r="B640" s="63" t="s">
        <v>2264</v>
      </c>
      <c r="C640" s="14" t="s">
        <v>2225</v>
      </c>
      <c r="D640" s="63" t="s">
        <v>2261</v>
      </c>
      <c r="E640" s="63" t="s">
        <v>488</v>
      </c>
      <c r="F640" s="63">
        <v>17102136</v>
      </c>
      <c r="G640" s="63" t="s">
        <v>20</v>
      </c>
      <c r="H640" s="63" t="s">
        <v>2226</v>
      </c>
      <c r="I640" s="12">
        <v>2017.9</v>
      </c>
      <c r="J640" s="35" t="s">
        <v>2265</v>
      </c>
    </row>
    <row r="641" s="1" customFormat="1" ht="25" customHeight="1" spans="1:10">
      <c r="A641" s="9">
        <v>639</v>
      </c>
      <c r="B641" s="63" t="s">
        <v>2266</v>
      </c>
      <c r="C641" s="14" t="s">
        <v>2225</v>
      </c>
      <c r="D641" s="63" t="s">
        <v>2261</v>
      </c>
      <c r="E641" s="63" t="s">
        <v>1138</v>
      </c>
      <c r="F641" s="63">
        <v>18101959</v>
      </c>
      <c r="G641" s="63" t="s">
        <v>20</v>
      </c>
      <c r="H641" s="63" t="s">
        <v>2267</v>
      </c>
      <c r="I641" s="13">
        <v>2018.9</v>
      </c>
      <c r="J641" s="35" t="s">
        <v>2268</v>
      </c>
    </row>
    <row r="642" s="1" customFormat="1" ht="25" customHeight="1" spans="1:10">
      <c r="A642" s="9">
        <v>640</v>
      </c>
      <c r="B642" s="63" t="s">
        <v>2269</v>
      </c>
      <c r="C642" s="14" t="s">
        <v>2225</v>
      </c>
      <c r="D642" s="63" t="s">
        <v>2261</v>
      </c>
      <c r="E642" s="63" t="s">
        <v>2270</v>
      </c>
      <c r="F642" s="63">
        <v>18104032</v>
      </c>
      <c r="G642" s="63" t="s">
        <v>20</v>
      </c>
      <c r="H642" s="63" t="s">
        <v>2226</v>
      </c>
      <c r="I642" s="13">
        <v>2018.9</v>
      </c>
      <c r="J642" s="35" t="s">
        <v>2271</v>
      </c>
    </row>
    <row r="643" s="1" customFormat="1" ht="25" customHeight="1" spans="1:10">
      <c r="A643" s="9">
        <v>641</v>
      </c>
      <c r="B643" s="12" t="s">
        <v>2272</v>
      </c>
      <c r="C643" s="10" t="s">
        <v>2273</v>
      </c>
      <c r="D643" s="12" t="s">
        <v>1041</v>
      </c>
      <c r="E643" s="12" t="s">
        <v>888</v>
      </c>
      <c r="F643" s="12" t="s">
        <v>2274</v>
      </c>
      <c r="G643" s="12" t="s">
        <v>15</v>
      </c>
      <c r="H643" s="14" t="s">
        <v>16</v>
      </c>
      <c r="I643" s="13">
        <v>2018.9</v>
      </c>
      <c r="J643" s="35" t="s">
        <v>2275</v>
      </c>
    </row>
    <row r="644" s="1" customFormat="1" ht="25" customHeight="1" spans="1:10">
      <c r="A644" s="9">
        <v>642</v>
      </c>
      <c r="B644" s="12" t="s">
        <v>2276</v>
      </c>
      <c r="C644" s="10" t="s">
        <v>2273</v>
      </c>
      <c r="D644" s="12" t="s">
        <v>2277</v>
      </c>
      <c r="E644" s="12" t="s">
        <v>2278</v>
      </c>
      <c r="F644" s="12" t="s">
        <v>2279</v>
      </c>
      <c r="G644" s="12" t="s">
        <v>20</v>
      </c>
      <c r="H644" s="14" t="s">
        <v>16</v>
      </c>
      <c r="I644" s="13">
        <v>2018.9</v>
      </c>
      <c r="J644" s="35" t="s">
        <v>2280</v>
      </c>
    </row>
    <row r="645" s="1" customFormat="1" ht="25" customHeight="1" spans="1:10">
      <c r="A645" s="9">
        <v>643</v>
      </c>
      <c r="B645" s="12" t="s">
        <v>2281</v>
      </c>
      <c r="C645" s="10" t="s">
        <v>2273</v>
      </c>
      <c r="D645" s="12" t="s">
        <v>248</v>
      </c>
      <c r="E645" s="12" t="s">
        <v>387</v>
      </c>
      <c r="F645" s="12" t="s">
        <v>2282</v>
      </c>
      <c r="G645" s="12" t="s">
        <v>15</v>
      </c>
      <c r="H645" s="14" t="s">
        <v>16</v>
      </c>
      <c r="I645" s="12">
        <v>2017.9</v>
      </c>
      <c r="J645" s="35" t="s">
        <v>2283</v>
      </c>
    </row>
    <row r="646" s="1" customFormat="1" ht="25" customHeight="1" spans="1:10">
      <c r="A646" s="9">
        <v>644</v>
      </c>
      <c r="B646" s="12" t="s">
        <v>2284</v>
      </c>
      <c r="C646" s="10" t="s">
        <v>2273</v>
      </c>
      <c r="D646" s="12" t="s">
        <v>248</v>
      </c>
      <c r="E646" s="12" t="s">
        <v>387</v>
      </c>
      <c r="F646" s="12" t="s">
        <v>2285</v>
      </c>
      <c r="G646" s="12" t="s">
        <v>15</v>
      </c>
      <c r="H646" s="63" t="s">
        <v>16</v>
      </c>
      <c r="I646" s="12">
        <v>2017.9</v>
      </c>
      <c r="J646" s="35" t="s">
        <v>2286</v>
      </c>
    </row>
    <row r="647" s="1" customFormat="1" ht="25" customHeight="1" spans="1:10">
      <c r="A647" s="9">
        <v>645</v>
      </c>
      <c r="B647" s="12" t="s">
        <v>2287</v>
      </c>
      <c r="C647" s="10" t="s">
        <v>2273</v>
      </c>
      <c r="D647" s="12" t="s">
        <v>1041</v>
      </c>
      <c r="E647" s="12" t="s">
        <v>561</v>
      </c>
      <c r="F647" s="12" t="s">
        <v>2288</v>
      </c>
      <c r="G647" s="12" t="s">
        <v>20</v>
      </c>
      <c r="H647" s="14" t="s">
        <v>16</v>
      </c>
      <c r="I647" s="12">
        <v>2017.9</v>
      </c>
      <c r="J647" s="35" t="s">
        <v>2289</v>
      </c>
    </row>
    <row r="648" s="1" customFormat="1" ht="25" customHeight="1" spans="1:10">
      <c r="A648" s="9">
        <v>646</v>
      </c>
      <c r="B648" s="12" t="s">
        <v>2290</v>
      </c>
      <c r="C648" s="10" t="s">
        <v>2273</v>
      </c>
      <c r="D648" s="12" t="s">
        <v>1041</v>
      </c>
      <c r="E648" s="12" t="s">
        <v>888</v>
      </c>
      <c r="F648" s="12" t="s">
        <v>2291</v>
      </c>
      <c r="G648" s="12" t="s">
        <v>15</v>
      </c>
      <c r="H648" s="12" t="s">
        <v>16</v>
      </c>
      <c r="I648" s="12">
        <v>2017.9</v>
      </c>
      <c r="J648" s="35" t="s">
        <v>2292</v>
      </c>
    </row>
    <row r="649" s="1" customFormat="1" ht="25" customHeight="1" spans="1:10">
      <c r="A649" s="9">
        <v>647</v>
      </c>
      <c r="B649" s="12" t="s">
        <v>2293</v>
      </c>
      <c r="C649" s="10" t="s">
        <v>2273</v>
      </c>
      <c r="D649" s="12" t="s">
        <v>2294</v>
      </c>
      <c r="E649" s="12" t="s">
        <v>2199</v>
      </c>
      <c r="F649" s="12" t="s">
        <v>2295</v>
      </c>
      <c r="G649" s="12" t="s">
        <v>20</v>
      </c>
      <c r="H649" s="14" t="s">
        <v>16</v>
      </c>
      <c r="I649" s="12">
        <v>2017.9</v>
      </c>
      <c r="J649" s="35" t="s">
        <v>2296</v>
      </c>
    </row>
    <row r="650" s="1" customFormat="1" ht="25" customHeight="1" spans="1:10">
      <c r="A650" s="9">
        <v>648</v>
      </c>
      <c r="B650" s="12" t="s">
        <v>2297</v>
      </c>
      <c r="C650" s="10" t="s">
        <v>2273</v>
      </c>
      <c r="D650" s="12" t="s">
        <v>2298</v>
      </c>
      <c r="E650" s="12" t="s">
        <v>1524</v>
      </c>
      <c r="F650" s="12" t="s">
        <v>2299</v>
      </c>
      <c r="G650" s="12" t="s">
        <v>15</v>
      </c>
      <c r="H650" s="14" t="s">
        <v>16</v>
      </c>
      <c r="I650" s="12">
        <v>2017.9</v>
      </c>
      <c r="J650" s="35" t="s">
        <v>2300</v>
      </c>
    </row>
    <row r="651" s="1" customFormat="1" ht="25" customHeight="1" spans="1:10">
      <c r="A651" s="9">
        <v>649</v>
      </c>
      <c r="B651" s="12" t="s">
        <v>2301</v>
      </c>
      <c r="C651" s="10" t="s">
        <v>2273</v>
      </c>
      <c r="D651" s="12" t="s">
        <v>2302</v>
      </c>
      <c r="E651" s="12" t="s">
        <v>649</v>
      </c>
      <c r="F651" s="12" t="s">
        <v>2303</v>
      </c>
      <c r="G651" s="12" t="s">
        <v>20</v>
      </c>
      <c r="H651" s="14" t="s">
        <v>16</v>
      </c>
      <c r="I651" s="12">
        <v>2017.9</v>
      </c>
      <c r="J651" s="35" t="s">
        <v>2304</v>
      </c>
    </row>
    <row r="652" s="1" customFormat="1" ht="25" customHeight="1" spans="1:10">
      <c r="A652" s="9">
        <v>650</v>
      </c>
      <c r="B652" s="12" t="s">
        <v>2305</v>
      </c>
      <c r="C652" s="10" t="s">
        <v>2273</v>
      </c>
      <c r="D652" s="12" t="s">
        <v>2277</v>
      </c>
      <c r="E652" s="12" t="s">
        <v>2119</v>
      </c>
      <c r="F652" s="12" t="s">
        <v>2306</v>
      </c>
      <c r="G652" s="12" t="s">
        <v>15</v>
      </c>
      <c r="H652" s="14" t="s">
        <v>16</v>
      </c>
      <c r="I652" s="12">
        <v>2017.9</v>
      </c>
      <c r="J652" s="35" t="s">
        <v>2307</v>
      </c>
    </row>
    <row r="653" s="1" customFormat="1" ht="25" customHeight="1" spans="1:10">
      <c r="A653" s="9">
        <v>651</v>
      </c>
      <c r="B653" s="12" t="s">
        <v>2308</v>
      </c>
      <c r="C653" s="10" t="s">
        <v>2273</v>
      </c>
      <c r="D653" s="12" t="s">
        <v>2277</v>
      </c>
      <c r="E653" s="12" t="s">
        <v>530</v>
      </c>
      <c r="F653" s="12" t="s">
        <v>2309</v>
      </c>
      <c r="G653" s="12" t="s">
        <v>20</v>
      </c>
      <c r="H653" s="14" t="s">
        <v>16</v>
      </c>
      <c r="I653" s="12">
        <v>2017.9</v>
      </c>
      <c r="J653" s="35" t="s">
        <v>2310</v>
      </c>
    </row>
    <row r="654" s="1" customFormat="1" ht="25" customHeight="1" spans="1:10">
      <c r="A654" s="9">
        <v>652</v>
      </c>
      <c r="B654" s="12" t="s">
        <v>2311</v>
      </c>
      <c r="C654" s="10" t="s">
        <v>2312</v>
      </c>
      <c r="D654" s="12" t="s">
        <v>1819</v>
      </c>
      <c r="E654" s="12" t="s">
        <v>387</v>
      </c>
      <c r="F654" s="13" t="s">
        <v>2313</v>
      </c>
      <c r="G654" s="12" t="s">
        <v>15</v>
      </c>
      <c r="H654" s="12" t="s">
        <v>16</v>
      </c>
      <c r="I654" s="12">
        <v>2019.9</v>
      </c>
      <c r="J654" s="35" t="s">
        <v>2314</v>
      </c>
    </row>
    <row r="655" s="1" customFormat="1" ht="25" customHeight="1" spans="1:10">
      <c r="A655" s="9">
        <v>653</v>
      </c>
      <c r="B655" s="12" t="s">
        <v>2315</v>
      </c>
      <c r="C655" s="10" t="s">
        <v>2312</v>
      </c>
      <c r="D655" s="12" t="s">
        <v>2316</v>
      </c>
      <c r="E655" s="12" t="s">
        <v>2317</v>
      </c>
      <c r="F655" s="13" t="s">
        <v>2318</v>
      </c>
      <c r="G655" s="12" t="s">
        <v>20</v>
      </c>
      <c r="H655" s="12" t="s">
        <v>16</v>
      </c>
      <c r="I655" s="12">
        <v>2018.9</v>
      </c>
      <c r="J655" s="35" t="s">
        <v>2319</v>
      </c>
    </row>
    <row r="656" s="1" customFormat="1" ht="25" customHeight="1" spans="1:10">
      <c r="A656" s="9">
        <v>654</v>
      </c>
      <c r="B656" s="12" t="s">
        <v>2320</v>
      </c>
      <c r="C656" s="10" t="s">
        <v>2312</v>
      </c>
      <c r="D656" s="12" t="s">
        <v>1025</v>
      </c>
      <c r="E656" s="12" t="s">
        <v>2321</v>
      </c>
      <c r="F656" s="13" t="s">
        <v>2322</v>
      </c>
      <c r="G656" s="12" t="s">
        <v>20</v>
      </c>
      <c r="H656" s="12" t="s">
        <v>16</v>
      </c>
      <c r="I656" s="12">
        <v>2018.9</v>
      </c>
      <c r="J656" s="35" t="s">
        <v>2323</v>
      </c>
    </row>
    <row r="657" s="1" customFormat="1" ht="25" customHeight="1" spans="1:10">
      <c r="A657" s="9">
        <v>655</v>
      </c>
      <c r="B657" s="12" t="s">
        <v>2324</v>
      </c>
      <c r="C657" s="10" t="s">
        <v>2312</v>
      </c>
      <c r="D657" s="12" t="s">
        <v>1025</v>
      </c>
      <c r="E657" s="12" t="s">
        <v>2321</v>
      </c>
      <c r="F657" s="13" t="s">
        <v>2325</v>
      </c>
      <c r="G657" s="12" t="s">
        <v>20</v>
      </c>
      <c r="H657" s="12" t="s">
        <v>16</v>
      </c>
      <c r="I657" s="12">
        <v>2018.9</v>
      </c>
      <c r="J657" s="35" t="s">
        <v>2326</v>
      </c>
    </row>
    <row r="658" s="1" customFormat="1" ht="25" customHeight="1" spans="1:10">
      <c r="A658" s="9">
        <v>656</v>
      </c>
      <c r="B658" s="12" t="s">
        <v>2327</v>
      </c>
      <c r="C658" s="10" t="s">
        <v>2312</v>
      </c>
      <c r="D658" s="12" t="s">
        <v>933</v>
      </c>
      <c r="E658" s="12" t="s">
        <v>2328</v>
      </c>
      <c r="F658" s="13" t="s">
        <v>2329</v>
      </c>
      <c r="G658" s="12" t="s">
        <v>20</v>
      </c>
      <c r="H658" s="12" t="s">
        <v>16</v>
      </c>
      <c r="I658" s="12">
        <v>2017.9</v>
      </c>
      <c r="J658" s="35" t="s">
        <v>2330</v>
      </c>
    </row>
    <row r="659" s="1" customFormat="1" ht="25" customHeight="1" spans="1:10">
      <c r="A659" s="9">
        <v>657</v>
      </c>
      <c r="B659" s="12" t="s">
        <v>2331</v>
      </c>
      <c r="C659" s="10" t="s">
        <v>2312</v>
      </c>
      <c r="D659" s="12" t="s">
        <v>874</v>
      </c>
      <c r="E659" s="12" t="s">
        <v>2084</v>
      </c>
      <c r="F659" s="13" t="s">
        <v>2332</v>
      </c>
      <c r="G659" s="12" t="s">
        <v>15</v>
      </c>
      <c r="H659" s="12" t="s">
        <v>16</v>
      </c>
      <c r="I659" s="12">
        <v>2018.9</v>
      </c>
      <c r="J659" s="35" t="s">
        <v>2333</v>
      </c>
    </row>
    <row r="660" s="1" customFormat="1" ht="25" customHeight="1" spans="1:10">
      <c r="A660" s="9">
        <v>658</v>
      </c>
      <c r="B660" s="12" t="s">
        <v>2334</v>
      </c>
      <c r="C660" s="10" t="s">
        <v>2312</v>
      </c>
      <c r="D660" s="12" t="s">
        <v>874</v>
      </c>
      <c r="E660" s="12" t="s">
        <v>561</v>
      </c>
      <c r="F660" s="13" t="s">
        <v>2335</v>
      </c>
      <c r="G660" s="12" t="s">
        <v>15</v>
      </c>
      <c r="H660" s="12" t="s">
        <v>1572</v>
      </c>
      <c r="I660" s="12">
        <v>2018.9</v>
      </c>
      <c r="J660" s="35" t="s">
        <v>2336</v>
      </c>
    </row>
    <row r="661" s="1" customFormat="1" ht="25" customHeight="1" spans="1:10">
      <c r="A661" s="9">
        <v>659</v>
      </c>
      <c r="B661" s="12" t="s">
        <v>2337</v>
      </c>
      <c r="C661" s="10" t="s">
        <v>2312</v>
      </c>
      <c r="D661" s="12" t="s">
        <v>2130</v>
      </c>
      <c r="E661" s="12" t="s">
        <v>2338</v>
      </c>
      <c r="F661" s="13" t="s">
        <v>2339</v>
      </c>
      <c r="G661" s="12" t="s">
        <v>15</v>
      </c>
      <c r="H661" s="12" t="s">
        <v>16</v>
      </c>
      <c r="I661" s="12">
        <v>2018.9</v>
      </c>
      <c r="J661" s="35" t="s">
        <v>2340</v>
      </c>
    </row>
    <row r="662" s="1" customFormat="1" ht="25" customHeight="1" spans="1:10">
      <c r="A662" s="9">
        <v>660</v>
      </c>
      <c r="B662" s="12" t="s">
        <v>2341</v>
      </c>
      <c r="C662" s="10" t="s">
        <v>2312</v>
      </c>
      <c r="D662" s="12" t="s">
        <v>1025</v>
      </c>
      <c r="E662" s="12" t="s">
        <v>2317</v>
      </c>
      <c r="F662" s="13" t="s">
        <v>2342</v>
      </c>
      <c r="G662" s="12" t="s">
        <v>20</v>
      </c>
      <c r="H662" s="12" t="s">
        <v>16</v>
      </c>
      <c r="I662" s="12">
        <v>2018.9</v>
      </c>
      <c r="J662" s="35" t="s">
        <v>2343</v>
      </c>
    </row>
    <row r="663" s="1" customFormat="1" ht="25" customHeight="1" spans="1:10">
      <c r="A663" s="9">
        <v>661</v>
      </c>
      <c r="B663" s="12" t="s">
        <v>2344</v>
      </c>
      <c r="C663" s="10" t="s">
        <v>2312</v>
      </c>
      <c r="D663" s="12" t="s">
        <v>1025</v>
      </c>
      <c r="E663" s="12" t="s">
        <v>2317</v>
      </c>
      <c r="F663" s="13" t="s">
        <v>2345</v>
      </c>
      <c r="G663" s="12" t="s">
        <v>20</v>
      </c>
      <c r="H663" s="12" t="s">
        <v>16</v>
      </c>
      <c r="I663" s="12">
        <v>2018.9</v>
      </c>
      <c r="J663" s="35" t="s">
        <v>2346</v>
      </c>
    </row>
    <row r="664" s="1" customFormat="1" ht="25" customHeight="1" spans="1:10">
      <c r="A664" s="9">
        <v>662</v>
      </c>
      <c r="B664" s="12" t="s">
        <v>2347</v>
      </c>
      <c r="C664" s="10" t="s">
        <v>2312</v>
      </c>
      <c r="D664" s="12" t="s">
        <v>1025</v>
      </c>
      <c r="E664" s="12" t="s">
        <v>2317</v>
      </c>
      <c r="F664" s="13" t="s">
        <v>2348</v>
      </c>
      <c r="G664" s="12" t="s">
        <v>20</v>
      </c>
      <c r="H664" s="12" t="s">
        <v>16</v>
      </c>
      <c r="I664" s="12">
        <v>2018.9</v>
      </c>
      <c r="J664" s="35" t="s">
        <v>2349</v>
      </c>
    </row>
    <row r="665" s="1" customFormat="1" ht="25" customHeight="1" spans="1:10">
      <c r="A665" s="9">
        <v>663</v>
      </c>
      <c r="B665" s="12" t="s">
        <v>2350</v>
      </c>
      <c r="C665" s="10" t="s">
        <v>2351</v>
      </c>
      <c r="D665" s="12" t="s">
        <v>2352</v>
      </c>
      <c r="E665" s="12" t="s">
        <v>561</v>
      </c>
      <c r="F665" s="12" t="s">
        <v>2353</v>
      </c>
      <c r="G665" s="12" t="s">
        <v>15</v>
      </c>
      <c r="H665" s="12" t="s">
        <v>16</v>
      </c>
      <c r="I665" s="13">
        <v>2018.9</v>
      </c>
      <c r="J665" s="35" t="s">
        <v>2354</v>
      </c>
    </row>
    <row r="666" s="1" customFormat="1" ht="25" customHeight="1" spans="1:10">
      <c r="A666" s="9">
        <v>664</v>
      </c>
      <c r="B666" s="12" t="s">
        <v>2355</v>
      </c>
      <c r="C666" s="10" t="s">
        <v>2351</v>
      </c>
      <c r="D666" s="12" t="s">
        <v>2352</v>
      </c>
      <c r="E666" s="12" t="s">
        <v>2084</v>
      </c>
      <c r="F666" s="12" t="s">
        <v>2356</v>
      </c>
      <c r="G666" s="12" t="s">
        <v>20</v>
      </c>
      <c r="H666" s="12" t="s">
        <v>54</v>
      </c>
      <c r="I666" s="13">
        <v>2018.9</v>
      </c>
      <c r="J666" s="35" t="s">
        <v>2357</v>
      </c>
    </row>
    <row r="667" s="1" customFormat="1" ht="25" customHeight="1" spans="1:10">
      <c r="A667" s="9">
        <v>665</v>
      </c>
      <c r="B667" s="12" t="s">
        <v>2358</v>
      </c>
      <c r="C667" s="10" t="s">
        <v>2351</v>
      </c>
      <c r="D667" s="12" t="s">
        <v>2352</v>
      </c>
      <c r="E667" s="12" t="s">
        <v>2359</v>
      </c>
      <c r="F667" s="12" t="s">
        <v>2360</v>
      </c>
      <c r="G667" s="12" t="s">
        <v>15</v>
      </c>
      <c r="H667" s="12" t="s">
        <v>16</v>
      </c>
      <c r="I667" s="13">
        <v>2018.9</v>
      </c>
      <c r="J667" s="35" t="s">
        <v>2361</v>
      </c>
    </row>
    <row r="668" s="1" customFormat="1" ht="25" customHeight="1" spans="1:10">
      <c r="A668" s="9">
        <v>666</v>
      </c>
      <c r="B668" s="12" t="s">
        <v>2362</v>
      </c>
      <c r="C668" s="10" t="s">
        <v>2351</v>
      </c>
      <c r="D668" s="12" t="s">
        <v>2352</v>
      </c>
      <c r="E668" s="12" t="s">
        <v>633</v>
      </c>
      <c r="F668" s="12" t="s">
        <v>2363</v>
      </c>
      <c r="G668" s="12" t="s">
        <v>15</v>
      </c>
      <c r="H668" s="12" t="s">
        <v>16</v>
      </c>
      <c r="I668" s="13">
        <v>2018.9</v>
      </c>
      <c r="J668" s="35" t="s">
        <v>2364</v>
      </c>
    </row>
    <row r="669" s="1" customFormat="1" ht="25" customHeight="1" spans="1:10">
      <c r="A669" s="9">
        <v>667</v>
      </c>
      <c r="B669" s="12" t="s">
        <v>2365</v>
      </c>
      <c r="C669" s="10" t="s">
        <v>2351</v>
      </c>
      <c r="D669" s="12" t="s">
        <v>2352</v>
      </c>
      <c r="E669" s="12" t="s">
        <v>888</v>
      </c>
      <c r="F669" s="12" t="s">
        <v>2366</v>
      </c>
      <c r="G669" s="12" t="s">
        <v>15</v>
      </c>
      <c r="H669" s="12" t="s">
        <v>16</v>
      </c>
      <c r="I669" s="13">
        <v>2018.9</v>
      </c>
      <c r="J669" s="35" t="s">
        <v>2367</v>
      </c>
    </row>
    <row r="670" s="1" customFormat="1" ht="25" customHeight="1" spans="1:10">
      <c r="A670" s="9">
        <v>668</v>
      </c>
      <c r="B670" s="12" t="s">
        <v>2368</v>
      </c>
      <c r="C670" s="10" t="s">
        <v>2351</v>
      </c>
      <c r="D670" s="12" t="s">
        <v>2369</v>
      </c>
      <c r="E670" s="12" t="s">
        <v>2370</v>
      </c>
      <c r="F670" s="12" t="s">
        <v>2371</v>
      </c>
      <c r="G670" s="12" t="s">
        <v>15</v>
      </c>
      <c r="H670" s="12" t="s">
        <v>16</v>
      </c>
      <c r="I670" s="13">
        <v>2018.9</v>
      </c>
      <c r="J670" s="35" t="s">
        <v>2372</v>
      </c>
    </row>
    <row r="671" s="1" customFormat="1" ht="25" customHeight="1" spans="1:10">
      <c r="A671" s="9">
        <v>669</v>
      </c>
      <c r="B671" s="12" t="s">
        <v>2373</v>
      </c>
      <c r="C671" s="10" t="s">
        <v>2351</v>
      </c>
      <c r="D671" s="12" t="s">
        <v>2369</v>
      </c>
      <c r="E671" s="12" t="s">
        <v>2374</v>
      </c>
      <c r="F671" s="12" t="s">
        <v>2375</v>
      </c>
      <c r="G671" s="12" t="s">
        <v>20</v>
      </c>
      <c r="H671" s="12" t="s">
        <v>16</v>
      </c>
      <c r="I671" s="13">
        <v>2018.9</v>
      </c>
      <c r="J671" s="35" t="s">
        <v>2376</v>
      </c>
    </row>
    <row r="672" s="1" customFormat="1" ht="25" customHeight="1" spans="1:10">
      <c r="A672" s="9">
        <v>670</v>
      </c>
      <c r="B672" s="12" t="s">
        <v>2377</v>
      </c>
      <c r="C672" s="10" t="s">
        <v>2351</v>
      </c>
      <c r="D672" s="12" t="s">
        <v>2369</v>
      </c>
      <c r="E672" s="12" t="s">
        <v>2378</v>
      </c>
      <c r="F672" s="12" t="s">
        <v>2379</v>
      </c>
      <c r="G672" s="12" t="s">
        <v>20</v>
      </c>
      <c r="H672" s="12" t="s">
        <v>16</v>
      </c>
      <c r="I672" s="13">
        <v>2018.9</v>
      </c>
      <c r="J672" s="35" t="s">
        <v>2380</v>
      </c>
    </row>
    <row r="673" s="1" customFormat="1" ht="25" customHeight="1" spans="1:10">
      <c r="A673" s="9">
        <v>671</v>
      </c>
      <c r="B673" s="12" t="s">
        <v>2381</v>
      </c>
      <c r="C673" s="10" t="s">
        <v>2351</v>
      </c>
      <c r="D673" s="12" t="s">
        <v>2369</v>
      </c>
      <c r="E673" s="12" t="s">
        <v>2374</v>
      </c>
      <c r="F673" s="12" t="s">
        <v>2382</v>
      </c>
      <c r="G673" s="12" t="s">
        <v>15</v>
      </c>
      <c r="H673" s="12" t="s">
        <v>16</v>
      </c>
      <c r="I673" s="13">
        <v>2018.9</v>
      </c>
      <c r="J673" s="35" t="s">
        <v>2383</v>
      </c>
    </row>
    <row r="674" s="1" customFormat="1" ht="25" customHeight="1" spans="1:10">
      <c r="A674" s="9">
        <v>672</v>
      </c>
      <c r="B674" s="12" t="s">
        <v>2384</v>
      </c>
      <c r="C674" s="10" t="s">
        <v>2351</v>
      </c>
      <c r="D674" s="12" t="s">
        <v>2385</v>
      </c>
      <c r="E674" s="12" t="s">
        <v>2386</v>
      </c>
      <c r="F674" s="12" t="s">
        <v>2387</v>
      </c>
      <c r="G674" s="12" t="s">
        <v>15</v>
      </c>
      <c r="H674" s="12" t="s">
        <v>16</v>
      </c>
      <c r="I674" s="13">
        <v>2018.9</v>
      </c>
      <c r="J674" s="35" t="s">
        <v>2388</v>
      </c>
    </row>
    <row r="675" s="1" customFormat="1" ht="25" customHeight="1" spans="1:10">
      <c r="A675" s="9">
        <v>673</v>
      </c>
      <c r="B675" s="12" t="s">
        <v>2389</v>
      </c>
      <c r="C675" s="10" t="s">
        <v>2351</v>
      </c>
      <c r="D675" s="12" t="s">
        <v>2385</v>
      </c>
      <c r="E675" s="12" t="s">
        <v>387</v>
      </c>
      <c r="F675" s="12" t="s">
        <v>2390</v>
      </c>
      <c r="G675" s="12" t="s">
        <v>20</v>
      </c>
      <c r="H675" s="12" t="s">
        <v>16</v>
      </c>
      <c r="I675" s="13">
        <v>2018.9</v>
      </c>
      <c r="J675" s="35" t="s">
        <v>2391</v>
      </c>
    </row>
    <row r="676" s="1" customFormat="1" ht="25" customHeight="1" spans="1:10">
      <c r="A676" s="9">
        <v>674</v>
      </c>
      <c r="B676" s="12" t="s">
        <v>2392</v>
      </c>
      <c r="C676" s="10" t="s">
        <v>2351</v>
      </c>
      <c r="D676" s="12" t="s">
        <v>2393</v>
      </c>
      <c r="E676" s="12" t="s">
        <v>2394</v>
      </c>
      <c r="F676" s="12" t="s">
        <v>2395</v>
      </c>
      <c r="G676" s="12" t="s">
        <v>20</v>
      </c>
      <c r="H676" s="12" t="s">
        <v>16</v>
      </c>
      <c r="I676" s="13">
        <v>2018.9</v>
      </c>
      <c r="J676" s="35" t="s">
        <v>2396</v>
      </c>
    </row>
    <row r="677" s="1" customFormat="1" ht="25" customHeight="1" spans="1:10">
      <c r="A677" s="9">
        <v>675</v>
      </c>
      <c r="B677" s="12" t="s">
        <v>2397</v>
      </c>
      <c r="C677" s="10" t="s">
        <v>2351</v>
      </c>
      <c r="D677" s="12" t="s">
        <v>2393</v>
      </c>
      <c r="E677" s="12" t="s">
        <v>2338</v>
      </c>
      <c r="F677" s="12" t="s">
        <v>2398</v>
      </c>
      <c r="G677" s="12" t="s">
        <v>20</v>
      </c>
      <c r="H677" s="12" t="s">
        <v>16</v>
      </c>
      <c r="I677" s="13">
        <v>2018.9</v>
      </c>
      <c r="J677" s="35" t="s">
        <v>2399</v>
      </c>
    </row>
    <row r="678" s="1" customFormat="1" ht="25" customHeight="1" spans="1:10">
      <c r="A678" s="9">
        <v>676</v>
      </c>
      <c r="B678" s="12" t="s">
        <v>2400</v>
      </c>
      <c r="C678" s="10" t="s">
        <v>2351</v>
      </c>
      <c r="D678" s="12" t="s">
        <v>2393</v>
      </c>
      <c r="E678" s="12" t="s">
        <v>2278</v>
      </c>
      <c r="F678" s="12" t="s">
        <v>2401</v>
      </c>
      <c r="G678" s="12" t="s">
        <v>15</v>
      </c>
      <c r="H678" s="12" t="s">
        <v>16</v>
      </c>
      <c r="I678" s="13">
        <v>2018.9</v>
      </c>
      <c r="J678" s="35" t="s">
        <v>2402</v>
      </c>
    </row>
    <row r="679" s="1" customFormat="1" ht="25" customHeight="1" spans="1:10">
      <c r="A679" s="9">
        <v>677</v>
      </c>
      <c r="B679" s="12" t="s">
        <v>2403</v>
      </c>
      <c r="C679" s="10" t="s">
        <v>2351</v>
      </c>
      <c r="D679" s="12" t="s">
        <v>2393</v>
      </c>
      <c r="E679" s="12" t="s">
        <v>2338</v>
      </c>
      <c r="F679" s="12" t="s">
        <v>2404</v>
      </c>
      <c r="G679" s="12" t="s">
        <v>20</v>
      </c>
      <c r="H679" s="12" t="s">
        <v>16</v>
      </c>
      <c r="I679" s="13">
        <v>2018.9</v>
      </c>
      <c r="J679" s="35" t="s">
        <v>2405</v>
      </c>
    </row>
    <row r="680" s="1" customFormat="1" ht="25" customHeight="1" spans="1:10">
      <c r="A680" s="9">
        <v>678</v>
      </c>
      <c r="B680" s="12" t="s">
        <v>2406</v>
      </c>
      <c r="C680" s="10" t="s">
        <v>2351</v>
      </c>
      <c r="D680" s="12" t="s">
        <v>2393</v>
      </c>
      <c r="E680" s="12" t="s">
        <v>2338</v>
      </c>
      <c r="F680" s="12" t="s">
        <v>2407</v>
      </c>
      <c r="G680" s="12" t="s">
        <v>20</v>
      </c>
      <c r="H680" s="12" t="s">
        <v>16</v>
      </c>
      <c r="I680" s="13">
        <v>2018.9</v>
      </c>
      <c r="J680" s="35" t="s">
        <v>2408</v>
      </c>
    </row>
    <row r="681" s="1" customFormat="1" ht="25" customHeight="1" spans="1:10">
      <c r="A681" s="9">
        <v>679</v>
      </c>
      <c r="B681" s="12" t="s">
        <v>2409</v>
      </c>
      <c r="C681" s="10" t="s">
        <v>2351</v>
      </c>
      <c r="D681" s="12" t="s">
        <v>2393</v>
      </c>
      <c r="E681" s="12" t="s">
        <v>2410</v>
      </c>
      <c r="F681" s="12" t="s">
        <v>2411</v>
      </c>
      <c r="G681" s="12" t="s">
        <v>20</v>
      </c>
      <c r="H681" s="12" t="s">
        <v>16</v>
      </c>
      <c r="I681" s="13">
        <v>2018.9</v>
      </c>
      <c r="J681" s="35" t="s">
        <v>2412</v>
      </c>
    </row>
    <row r="682" s="1" customFormat="1" ht="25" customHeight="1" spans="1:10">
      <c r="A682" s="9">
        <v>680</v>
      </c>
      <c r="B682" s="12" t="s">
        <v>2413</v>
      </c>
      <c r="C682" s="10" t="s">
        <v>2351</v>
      </c>
      <c r="D682" s="12" t="s">
        <v>2414</v>
      </c>
      <c r="E682" s="12" t="s">
        <v>2415</v>
      </c>
      <c r="F682" s="12" t="s">
        <v>2416</v>
      </c>
      <c r="G682" s="12" t="s">
        <v>20</v>
      </c>
      <c r="H682" s="12" t="s">
        <v>16</v>
      </c>
      <c r="I682" s="13">
        <v>2018.9</v>
      </c>
      <c r="J682" s="35" t="s">
        <v>2417</v>
      </c>
    </row>
    <row r="683" s="1" customFormat="1" ht="25" customHeight="1" spans="1:10">
      <c r="A683" s="9">
        <v>681</v>
      </c>
      <c r="B683" s="12" t="s">
        <v>2418</v>
      </c>
      <c r="C683" s="10" t="s">
        <v>2351</v>
      </c>
      <c r="D683" s="12" t="s">
        <v>2414</v>
      </c>
      <c r="E683" s="12" t="s">
        <v>2419</v>
      </c>
      <c r="F683" s="12" t="s">
        <v>2420</v>
      </c>
      <c r="G683" s="12" t="s">
        <v>15</v>
      </c>
      <c r="H683" s="12" t="s">
        <v>16</v>
      </c>
      <c r="I683" s="13">
        <v>2018.9</v>
      </c>
      <c r="J683" s="35" t="s">
        <v>2421</v>
      </c>
    </row>
    <row r="684" s="1" customFormat="1" ht="25" customHeight="1" spans="1:10">
      <c r="A684" s="9">
        <v>682</v>
      </c>
      <c r="B684" s="12" t="s">
        <v>2422</v>
      </c>
      <c r="C684" s="10" t="s">
        <v>2351</v>
      </c>
      <c r="D684" s="12" t="s">
        <v>2414</v>
      </c>
      <c r="E684" s="12" t="s">
        <v>2423</v>
      </c>
      <c r="F684" s="12" t="s">
        <v>2424</v>
      </c>
      <c r="G684" s="12" t="s">
        <v>15</v>
      </c>
      <c r="H684" s="12" t="s">
        <v>16</v>
      </c>
      <c r="I684" s="13">
        <v>2018.9</v>
      </c>
      <c r="J684" s="35" t="s">
        <v>2425</v>
      </c>
    </row>
    <row r="685" s="1" customFormat="1" ht="25" customHeight="1" spans="1:10">
      <c r="A685" s="9">
        <v>683</v>
      </c>
      <c r="B685" s="12" t="s">
        <v>2426</v>
      </c>
      <c r="C685" s="10" t="s">
        <v>2351</v>
      </c>
      <c r="D685" s="12" t="s">
        <v>2427</v>
      </c>
      <c r="E685" s="12" t="s">
        <v>2428</v>
      </c>
      <c r="F685" s="12" t="s">
        <v>2429</v>
      </c>
      <c r="G685" s="12" t="s">
        <v>20</v>
      </c>
      <c r="H685" s="12" t="s">
        <v>16</v>
      </c>
      <c r="I685" s="13">
        <v>2018.9</v>
      </c>
      <c r="J685" s="35" t="s">
        <v>2430</v>
      </c>
    </row>
    <row r="686" s="1" customFormat="1" ht="25" customHeight="1" spans="1:10">
      <c r="A686" s="9">
        <v>684</v>
      </c>
      <c r="B686" s="12" t="s">
        <v>2431</v>
      </c>
      <c r="C686" s="10" t="s">
        <v>2351</v>
      </c>
      <c r="D686" s="12" t="s">
        <v>2427</v>
      </c>
      <c r="E686" s="12" t="s">
        <v>2432</v>
      </c>
      <c r="F686" s="12" t="s">
        <v>2433</v>
      </c>
      <c r="G686" s="12" t="s">
        <v>20</v>
      </c>
      <c r="H686" s="12" t="s">
        <v>16</v>
      </c>
      <c r="I686" s="13">
        <v>2018.9</v>
      </c>
      <c r="J686" s="35" t="s">
        <v>2434</v>
      </c>
    </row>
    <row r="687" s="1" customFormat="1" ht="25" customHeight="1" spans="1:10">
      <c r="A687" s="9">
        <v>685</v>
      </c>
      <c r="B687" s="12" t="s">
        <v>2435</v>
      </c>
      <c r="C687" s="10" t="s">
        <v>2351</v>
      </c>
      <c r="D687" s="12" t="s">
        <v>2427</v>
      </c>
      <c r="E687" s="12" t="s">
        <v>2436</v>
      </c>
      <c r="F687" s="12" t="s">
        <v>2437</v>
      </c>
      <c r="G687" s="12" t="s">
        <v>15</v>
      </c>
      <c r="H687" s="12" t="s">
        <v>16</v>
      </c>
      <c r="I687" s="13">
        <v>2018.9</v>
      </c>
      <c r="J687" s="35" t="s">
        <v>2438</v>
      </c>
    </row>
    <row r="688" s="1" customFormat="1" ht="25" customHeight="1" spans="1:10">
      <c r="A688" s="9">
        <v>686</v>
      </c>
      <c r="B688" s="12" t="s">
        <v>2439</v>
      </c>
      <c r="C688" s="10" t="s">
        <v>2351</v>
      </c>
      <c r="D688" s="12" t="s">
        <v>2440</v>
      </c>
      <c r="E688" s="12" t="s">
        <v>2441</v>
      </c>
      <c r="F688" s="12" t="s">
        <v>2442</v>
      </c>
      <c r="G688" s="12" t="s">
        <v>15</v>
      </c>
      <c r="H688" s="12" t="s">
        <v>16</v>
      </c>
      <c r="I688" s="13">
        <v>2018.9</v>
      </c>
      <c r="J688" s="35" t="s">
        <v>2443</v>
      </c>
    </row>
    <row r="689" s="1" customFormat="1" ht="25" customHeight="1" spans="1:10">
      <c r="A689" s="9">
        <v>687</v>
      </c>
      <c r="B689" s="12" t="s">
        <v>2444</v>
      </c>
      <c r="C689" s="10" t="s">
        <v>2351</v>
      </c>
      <c r="D689" s="12" t="s">
        <v>2440</v>
      </c>
      <c r="E689" s="12" t="s">
        <v>2445</v>
      </c>
      <c r="F689" s="12" t="s">
        <v>2446</v>
      </c>
      <c r="G689" s="12" t="s">
        <v>15</v>
      </c>
      <c r="H689" s="12" t="s">
        <v>16</v>
      </c>
      <c r="I689" s="13">
        <v>2018.9</v>
      </c>
      <c r="J689" s="35" t="s">
        <v>2447</v>
      </c>
    </row>
    <row r="690" s="1" customFormat="1" ht="25" customHeight="1" spans="1:10">
      <c r="A690" s="9">
        <v>688</v>
      </c>
      <c r="B690" s="12" t="s">
        <v>2448</v>
      </c>
      <c r="C690" s="10" t="s">
        <v>2351</v>
      </c>
      <c r="D690" s="13" t="s">
        <v>2449</v>
      </c>
      <c r="E690" s="12" t="s">
        <v>2328</v>
      </c>
      <c r="F690" s="12" t="s">
        <v>2450</v>
      </c>
      <c r="G690" s="12" t="s">
        <v>20</v>
      </c>
      <c r="H690" s="12" t="s">
        <v>54</v>
      </c>
      <c r="I690" s="13">
        <v>2018.9</v>
      </c>
      <c r="J690" s="35" t="s">
        <v>2451</v>
      </c>
    </row>
    <row r="691" s="1" customFormat="1" ht="25" customHeight="1" spans="1:10">
      <c r="A691" s="9">
        <v>689</v>
      </c>
      <c r="B691" s="12" t="s">
        <v>2452</v>
      </c>
      <c r="C691" s="10" t="s">
        <v>2351</v>
      </c>
      <c r="D691" s="13" t="s">
        <v>2449</v>
      </c>
      <c r="E691" s="12" t="s">
        <v>2317</v>
      </c>
      <c r="F691" s="12" t="s">
        <v>2453</v>
      </c>
      <c r="G691" s="12" t="s">
        <v>20</v>
      </c>
      <c r="H691" s="12" t="s">
        <v>16</v>
      </c>
      <c r="I691" s="13">
        <v>2018.9</v>
      </c>
      <c r="J691" s="35" t="s">
        <v>2454</v>
      </c>
    </row>
    <row r="692" s="1" customFormat="1" ht="25" customHeight="1" spans="1:10">
      <c r="A692" s="9">
        <v>690</v>
      </c>
      <c r="B692" s="12" t="s">
        <v>2455</v>
      </c>
      <c r="C692" s="10" t="s">
        <v>2351</v>
      </c>
      <c r="D692" s="13" t="s">
        <v>2449</v>
      </c>
      <c r="E692" s="12" t="s">
        <v>2456</v>
      </c>
      <c r="F692" s="12" t="s">
        <v>2457</v>
      </c>
      <c r="G692" s="12" t="s">
        <v>20</v>
      </c>
      <c r="H692" s="12" t="s">
        <v>16</v>
      </c>
      <c r="I692" s="13">
        <v>2018.9</v>
      </c>
      <c r="J692" s="35" t="s">
        <v>2458</v>
      </c>
    </row>
    <row r="693" s="1" customFormat="1" ht="25" customHeight="1" spans="1:10">
      <c r="A693" s="9">
        <v>691</v>
      </c>
      <c r="B693" s="12" t="s">
        <v>2459</v>
      </c>
      <c r="C693" s="10" t="s">
        <v>2351</v>
      </c>
      <c r="D693" s="13" t="s">
        <v>2449</v>
      </c>
      <c r="E693" s="12" t="s">
        <v>2460</v>
      </c>
      <c r="F693" s="12" t="s">
        <v>2461</v>
      </c>
      <c r="G693" s="12" t="s">
        <v>15</v>
      </c>
      <c r="H693" s="12" t="s">
        <v>16</v>
      </c>
      <c r="I693" s="13">
        <v>2018.9</v>
      </c>
      <c r="J693" s="35" t="s">
        <v>2462</v>
      </c>
    </row>
    <row r="694" s="1" customFormat="1" ht="25" customHeight="1" spans="1:10">
      <c r="A694" s="9">
        <v>692</v>
      </c>
      <c r="B694" s="13" t="s">
        <v>2463</v>
      </c>
      <c r="C694" s="13" t="s">
        <v>2464</v>
      </c>
      <c r="D694" s="13" t="s">
        <v>1011</v>
      </c>
      <c r="E694" s="13" t="s">
        <v>2460</v>
      </c>
      <c r="F694" s="13" t="s">
        <v>2465</v>
      </c>
      <c r="G694" s="13" t="s">
        <v>20</v>
      </c>
      <c r="H694" s="13" t="s">
        <v>16</v>
      </c>
      <c r="I694" s="13">
        <v>2018.9</v>
      </c>
      <c r="J694" s="35" t="s">
        <v>2466</v>
      </c>
    </row>
    <row r="695" s="1" customFormat="1" ht="25" customHeight="1" spans="1:10">
      <c r="A695" s="9">
        <v>693</v>
      </c>
      <c r="B695" s="13" t="s">
        <v>2467</v>
      </c>
      <c r="C695" s="13" t="s">
        <v>2464</v>
      </c>
      <c r="D695" s="13" t="s">
        <v>2468</v>
      </c>
      <c r="E695" s="13" t="s">
        <v>2469</v>
      </c>
      <c r="F695" s="13" t="s">
        <v>2470</v>
      </c>
      <c r="G695" s="13" t="s">
        <v>20</v>
      </c>
      <c r="H695" s="13" t="s">
        <v>16</v>
      </c>
      <c r="I695" s="13">
        <v>2018.9</v>
      </c>
      <c r="J695" s="35" t="s">
        <v>2471</v>
      </c>
    </row>
    <row r="696" s="1" customFormat="1" ht="25" customHeight="1" spans="1:10">
      <c r="A696" s="9">
        <v>694</v>
      </c>
      <c r="B696" s="13" t="s">
        <v>2472</v>
      </c>
      <c r="C696" s="13" t="s">
        <v>2464</v>
      </c>
      <c r="D696" s="13" t="s">
        <v>2468</v>
      </c>
      <c r="E696" s="13" t="s">
        <v>2473</v>
      </c>
      <c r="F696" s="13" t="s">
        <v>2474</v>
      </c>
      <c r="G696" s="13" t="s">
        <v>20</v>
      </c>
      <c r="H696" s="13" t="s">
        <v>16</v>
      </c>
      <c r="I696" s="13">
        <v>2018.9</v>
      </c>
      <c r="J696" s="35" t="s">
        <v>2475</v>
      </c>
    </row>
    <row r="697" s="1" customFormat="1" ht="25" customHeight="1" spans="1:10">
      <c r="A697" s="9">
        <v>695</v>
      </c>
      <c r="B697" s="13" t="s">
        <v>2476</v>
      </c>
      <c r="C697" s="13" t="s">
        <v>2464</v>
      </c>
      <c r="D697" s="13" t="s">
        <v>2477</v>
      </c>
      <c r="E697" s="13" t="s">
        <v>2478</v>
      </c>
      <c r="F697" s="13" t="s">
        <v>2479</v>
      </c>
      <c r="G697" s="13" t="s">
        <v>20</v>
      </c>
      <c r="H697" s="13" t="s">
        <v>16</v>
      </c>
      <c r="I697" s="12">
        <v>2019.9</v>
      </c>
      <c r="J697" s="35" t="s">
        <v>2480</v>
      </c>
    </row>
    <row r="698" s="1" customFormat="1" ht="25" customHeight="1" spans="1:10">
      <c r="A698" s="9">
        <v>696</v>
      </c>
      <c r="B698" s="13" t="s">
        <v>2481</v>
      </c>
      <c r="C698" s="13" t="s">
        <v>2464</v>
      </c>
      <c r="D698" s="13" t="s">
        <v>2477</v>
      </c>
      <c r="E698" s="13" t="s">
        <v>2482</v>
      </c>
      <c r="F698" s="13" t="s">
        <v>2483</v>
      </c>
      <c r="G698" s="13" t="s">
        <v>15</v>
      </c>
      <c r="H698" s="13" t="s">
        <v>16</v>
      </c>
      <c r="I698" s="12">
        <v>2019.9</v>
      </c>
      <c r="J698" s="35" t="s">
        <v>2484</v>
      </c>
    </row>
    <row r="699" s="1" customFormat="1" ht="25" customHeight="1" spans="1:10">
      <c r="A699" s="9">
        <v>697</v>
      </c>
      <c r="B699" s="13" t="s">
        <v>2485</v>
      </c>
      <c r="C699" s="13" t="s">
        <v>2464</v>
      </c>
      <c r="D699" s="13" t="s">
        <v>1819</v>
      </c>
      <c r="E699" s="13" t="s">
        <v>2486</v>
      </c>
      <c r="F699" s="112" t="s">
        <v>2487</v>
      </c>
      <c r="G699" s="13" t="s">
        <v>20</v>
      </c>
      <c r="H699" s="13" t="s">
        <v>16</v>
      </c>
      <c r="I699" s="13">
        <v>2018.9</v>
      </c>
      <c r="J699" s="35" t="s">
        <v>2488</v>
      </c>
    </row>
    <row r="700" s="1" customFormat="1" ht="25" customHeight="1" spans="1:10">
      <c r="A700" s="9">
        <v>698</v>
      </c>
      <c r="B700" s="13" t="s">
        <v>2489</v>
      </c>
      <c r="C700" s="13" t="s">
        <v>2464</v>
      </c>
      <c r="D700" s="13" t="s">
        <v>1819</v>
      </c>
      <c r="E700" s="13" t="s">
        <v>387</v>
      </c>
      <c r="F700" s="112" t="s">
        <v>2490</v>
      </c>
      <c r="G700" s="13" t="s">
        <v>20</v>
      </c>
      <c r="H700" s="13" t="s">
        <v>16</v>
      </c>
      <c r="I700" s="13">
        <v>2018.9</v>
      </c>
      <c r="J700" s="35" t="s">
        <v>2491</v>
      </c>
    </row>
    <row r="701" s="1" customFormat="1" ht="25" customHeight="1" spans="1:10">
      <c r="A701" s="9">
        <v>699</v>
      </c>
      <c r="B701" s="13" t="s">
        <v>2492</v>
      </c>
      <c r="C701" s="13" t="s">
        <v>2464</v>
      </c>
      <c r="D701" s="13" t="s">
        <v>379</v>
      </c>
      <c r="E701" s="13" t="s">
        <v>951</v>
      </c>
      <c r="F701" s="13" t="s">
        <v>2493</v>
      </c>
      <c r="G701" s="13" t="s">
        <v>15</v>
      </c>
      <c r="H701" s="13" t="s">
        <v>16</v>
      </c>
      <c r="I701" s="13">
        <v>2018.9</v>
      </c>
      <c r="J701" s="35" t="s">
        <v>2494</v>
      </c>
    </row>
    <row r="702" s="1" customFormat="1" ht="25" customHeight="1" spans="1:10">
      <c r="A702" s="9">
        <v>700</v>
      </c>
      <c r="B702" s="13" t="s">
        <v>2495</v>
      </c>
      <c r="C702" s="13" t="s">
        <v>2464</v>
      </c>
      <c r="D702" s="13" t="s">
        <v>379</v>
      </c>
      <c r="E702" s="13" t="s">
        <v>951</v>
      </c>
      <c r="F702" s="13" t="s">
        <v>2496</v>
      </c>
      <c r="G702" s="13" t="s">
        <v>15</v>
      </c>
      <c r="H702" s="13" t="s">
        <v>16</v>
      </c>
      <c r="I702" s="13">
        <v>2018.9</v>
      </c>
      <c r="J702" s="35" t="s">
        <v>2497</v>
      </c>
    </row>
    <row r="703" s="1" customFormat="1" ht="25" customHeight="1" spans="1:10">
      <c r="A703" s="9">
        <v>701</v>
      </c>
      <c r="B703" s="13" t="s">
        <v>2498</v>
      </c>
      <c r="C703" s="13" t="s">
        <v>2464</v>
      </c>
      <c r="D703" s="13" t="s">
        <v>379</v>
      </c>
      <c r="E703" s="13" t="s">
        <v>888</v>
      </c>
      <c r="F703" s="13" t="s">
        <v>2499</v>
      </c>
      <c r="G703" s="13" t="s">
        <v>15</v>
      </c>
      <c r="H703" s="13" t="s">
        <v>16</v>
      </c>
      <c r="I703" s="12">
        <v>2019.9</v>
      </c>
      <c r="J703" s="35" t="s">
        <v>2500</v>
      </c>
    </row>
    <row r="704" s="1" customFormat="1" ht="25" customHeight="1" spans="1:10">
      <c r="A704" s="9">
        <v>702</v>
      </c>
      <c r="B704" s="13" t="s">
        <v>2501</v>
      </c>
      <c r="C704" s="13" t="s">
        <v>2464</v>
      </c>
      <c r="D704" s="13" t="s">
        <v>2393</v>
      </c>
      <c r="E704" s="13" t="s">
        <v>2278</v>
      </c>
      <c r="F704" s="13" t="s">
        <v>2502</v>
      </c>
      <c r="G704" s="13" t="s">
        <v>20</v>
      </c>
      <c r="H704" s="13" t="s">
        <v>16</v>
      </c>
      <c r="I704" s="13">
        <v>2018.9</v>
      </c>
      <c r="J704" s="35" t="s">
        <v>2503</v>
      </c>
    </row>
    <row r="705" s="1" customFormat="1" ht="25" customHeight="1" spans="1:10">
      <c r="A705" s="9">
        <v>703</v>
      </c>
      <c r="B705" s="13" t="s">
        <v>2504</v>
      </c>
      <c r="C705" s="13" t="s">
        <v>2464</v>
      </c>
      <c r="D705" s="13" t="s">
        <v>2393</v>
      </c>
      <c r="E705" s="13" t="s">
        <v>2505</v>
      </c>
      <c r="F705" s="13" t="s">
        <v>2506</v>
      </c>
      <c r="G705" s="13" t="s">
        <v>20</v>
      </c>
      <c r="H705" s="13" t="s">
        <v>16</v>
      </c>
      <c r="I705" s="13">
        <v>2018.9</v>
      </c>
      <c r="J705" s="35" t="s">
        <v>2507</v>
      </c>
    </row>
    <row r="706" s="1" customFormat="1" ht="25" customHeight="1" spans="1:10">
      <c r="A706" s="9">
        <v>704</v>
      </c>
      <c r="B706" s="13" t="s">
        <v>2508</v>
      </c>
      <c r="C706" s="13" t="s">
        <v>2464</v>
      </c>
      <c r="D706" s="13" t="s">
        <v>1312</v>
      </c>
      <c r="E706" s="13" t="s">
        <v>2509</v>
      </c>
      <c r="F706" s="13" t="s">
        <v>2510</v>
      </c>
      <c r="G706" s="13" t="s">
        <v>20</v>
      </c>
      <c r="H706" s="13" t="s">
        <v>16</v>
      </c>
      <c r="I706" s="13">
        <v>2018.9</v>
      </c>
      <c r="J706" s="35" t="s">
        <v>2511</v>
      </c>
    </row>
    <row r="707" s="1" customFormat="1" ht="25" customHeight="1" spans="1:10">
      <c r="A707" s="9">
        <v>705</v>
      </c>
      <c r="B707" s="13" t="s">
        <v>2512</v>
      </c>
      <c r="C707" s="13" t="s">
        <v>2464</v>
      </c>
      <c r="D707" s="13" t="s">
        <v>1312</v>
      </c>
      <c r="E707" s="13" t="s">
        <v>2513</v>
      </c>
      <c r="F707" s="13" t="s">
        <v>2514</v>
      </c>
      <c r="G707" s="13" t="s">
        <v>20</v>
      </c>
      <c r="H707" s="13" t="s">
        <v>16</v>
      </c>
      <c r="I707" s="13">
        <v>2018.9</v>
      </c>
      <c r="J707" s="35" t="s">
        <v>2515</v>
      </c>
    </row>
    <row r="708" s="1" customFormat="1" ht="25" customHeight="1" spans="1:10">
      <c r="A708" s="9">
        <v>706</v>
      </c>
      <c r="B708" s="13" t="s">
        <v>2516</v>
      </c>
      <c r="C708" s="13" t="s">
        <v>2464</v>
      </c>
      <c r="D708" s="13" t="s">
        <v>2517</v>
      </c>
      <c r="E708" s="13" t="s">
        <v>2518</v>
      </c>
      <c r="F708" s="13" t="s">
        <v>2519</v>
      </c>
      <c r="G708" s="13" t="s">
        <v>20</v>
      </c>
      <c r="H708" s="13" t="s">
        <v>16</v>
      </c>
      <c r="I708" s="13">
        <v>2018.9</v>
      </c>
      <c r="J708" s="35" t="s">
        <v>2520</v>
      </c>
    </row>
    <row r="709" s="1" customFormat="1" ht="25" customHeight="1" spans="1:10">
      <c r="A709" s="9">
        <v>707</v>
      </c>
      <c r="B709" s="13" t="s">
        <v>2521</v>
      </c>
      <c r="C709" s="13" t="s">
        <v>2464</v>
      </c>
      <c r="D709" s="13" t="s">
        <v>2517</v>
      </c>
      <c r="E709" s="13" t="s">
        <v>2518</v>
      </c>
      <c r="F709" s="13" t="s">
        <v>2522</v>
      </c>
      <c r="G709" s="13" t="s">
        <v>20</v>
      </c>
      <c r="H709" s="13" t="s">
        <v>16</v>
      </c>
      <c r="I709" s="13">
        <v>2018.9</v>
      </c>
      <c r="J709" s="35" t="s">
        <v>2523</v>
      </c>
    </row>
    <row r="710" s="1" customFormat="1" ht="25" customHeight="1" spans="1:10">
      <c r="A710" s="9">
        <v>708</v>
      </c>
      <c r="B710" s="13" t="s">
        <v>2524</v>
      </c>
      <c r="C710" s="13" t="s">
        <v>2464</v>
      </c>
      <c r="D710" s="13" t="s">
        <v>2517</v>
      </c>
      <c r="E710" s="13" t="s">
        <v>2518</v>
      </c>
      <c r="F710" s="13" t="s">
        <v>2525</v>
      </c>
      <c r="G710" s="13" t="s">
        <v>20</v>
      </c>
      <c r="H710" s="13" t="s">
        <v>16</v>
      </c>
      <c r="I710" s="13">
        <v>2018.9</v>
      </c>
      <c r="J710" s="35" t="s">
        <v>2526</v>
      </c>
    </row>
    <row r="711" s="1" customFormat="1" ht="25" customHeight="1" spans="1:10">
      <c r="A711" s="9">
        <v>709</v>
      </c>
      <c r="B711" s="13" t="s">
        <v>2527</v>
      </c>
      <c r="C711" s="13" t="s">
        <v>2464</v>
      </c>
      <c r="D711" s="13" t="s">
        <v>2528</v>
      </c>
      <c r="E711" s="13" t="s">
        <v>2529</v>
      </c>
      <c r="F711" s="13" t="s">
        <v>2530</v>
      </c>
      <c r="G711" s="13" t="s">
        <v>20</v>
      </c>
      <c r="H711" s="13" t="s">
        <v>16</v>
      </c>
      <c r="I711" s="13">
        <v>2018.9</v>
      </c>
      <c r="J711" s="35" t="s">
        <v>2531</v>
      </c>
    </row>
    <row r="712" s="1" customFormat="1" ht="25" customHeight="1" spans="1:10">
      <c r="A712" s="9">
        <v>710</v>
      </c>
      <c r="B712" s="13" t="s">
        <v>2532</v>
      </c>
      <c r="C712" s="13" t="s">
        <v>2464</v>
      </c>
      <c r="D712" s="13" t="s">
        <v>2528</v>
      </c>
      <c r="E712" s="13" t="s">
        <v>2529</v>
      </c>
      <c r="F712" s="13" t="s">
        <v>2533</v>
      </c>
      <c r="G712" s="13" t="s">
        <v>15</v>
      </c>
      <c r="H712" s="13" t="s">
        <v>16</v>
      </c>
      <c r="I712" s="13">
        <v>2018.9</v>
      </c>
      <c r="J712" s="35" t="s">
        <v>2534</v>
      </c>
    </row>
    <row r="713" s="1" customFormat="1" ht="25" customHeight="1" spans="1:10">
      <c r="A713" s="9">
        <v>711</v>
      </c>
      <c r="B713" s="14" t="s">
        <v>2535</v>
      </c>
      <c r="C713" s="18" t="s">
        <v>2536</v>
      </c>
      <c r="D713" s="13" t="s">
        <v>2537</v>
      </c>
      <c r="E713" s="12" t="s">
        <v>2317</v>
      </c>
      <c r="F713" s="12" t="s">
        <v>2538</v>
      </c>
      <c r="G713" s="12" t="s">
        <v>20</v>
      </c>
      <c r="H713" s="12" t="s">
        <v>16</v>
      </c>
      <c r="I713" s="13">
        <v>2018.9</v>
      </c>
      <c r="J713" s="35" t="s">
        <v>2539</v>
      </c>
    </row>
    <row r="714" s="1" customFormat="1" ht="25" customHeight="1" spans="1:10">
      <c r="A714" s="9">
        <v>712</v>
      </c>
      <c r="B714" s="14" t="s">
        <v>2540</v>
      </c>
      <c r="C714" s="18" t="s">
        <v>2536</v>
      </c>
      <c r="D714" s="13" t="s">
        <v>2537</v>
      </c>
      <c r="E714" s="12" t="s">
        <v>2456</v>
      </c>
      <c r="F714" s="12" t="s">
        <v>2541</v>
      </c>
      <c r="G714" s="12" t="s">
        <v>20</v>
      </c>
      <c r="H714" s="12" t="s">
        <v>16</v>
      </c>
      <c r="I714" s="13">
        <v>2018.9</v>
      </c>
      <c r="J714" s="35" t="s">
        <v>2542</v>
      </c>
    </row>
    <row r="715" s="1" customFormat="1" ht="25" customHeight="1" spans="1:10">
      <c r="A715" s="9">
        <v>713</v>
      </c>
      <c r="B715" s="14" t="s">
        <v>2543</v>
      </c>
      <c r="C715" s="18" t="s">
        <v>2536</v>
      </c>
      <c r="D715" s="13" t="s">
        <v>2537</v>
      </c>
      <c r="E715" s="12" t="s">
        <v>2456</v>
      </c>
      <c r="F715" s="12" t="s">
        <v>2544</v>
      </c>
      <c r="G715" s="12" t="s">
        <v>20</v>
      </c>
      <c r="H715" s="12" t="s">
        <v>16</v>
      </c>
      <c r="I715" s="13">
        <v>2018.9</v>
      </c>
      <c r="J715" s="35" t="s">
        <v>2545</v>
      </c>
    </row>
    <row r="716" s="1" customFormat="1" ht="25" customHeight="1" spans="1:10">
      <c r="A716" s="9">
        <v>714</v>
      </c>
      <c r="B716" s="14" t="s">
        <v>2546</v>
      </c>
      <c r="C716" s="18" t="s">
        <v>2536</v>
      </c>
      <c r="D716" s="12" t="s">
        <v>2537</v>
      </c>
      <c r="E716" s="12" t="s">
        <v>2456</v>
      </c>
      <c r="F716" s="12" t="s">
        <v>2547</v>
      </c>
      <c r="G716" s="12" t="s">
        <v>20</v>
      </c>
      <c r="H716" s="12" t="s">
        <v>16</v>
      </c>
      <c r="I716" s="13">
        <v>2018.9</v>
      </c>
      <c r="J716" s="35" t="s">
        <v>2548</v>
      </c>
    </row>
    <row r="717" s="1" customFormat="1" ht="25" customHeight="1" spans="1:10">
      <c r="A717" s="9">
        <v>715</v>
      </c>
      <c r="B717" s="14" t="s">
        <v>2549</v>
      </c>
      <c r="C717" s="18" t="s">
        <v>2536</v>
      </c>
      <c r="D717" s="12" t="s">
        <v>2537</v>
      </c>
      <c r="E717" s="12" t="s">
        <v>2469</v>
      </c>
      <c r="F717" s="12" t="s">
        <v>2550</v>
      </c>
      <c r="G717" s="12" t="s">
        <v>15</v>
      </c>
      <c r="H717" s="12" t="s">
        <v>16</v>
      </c>
      <c r="I717" s="13">
        <v>2018.9</v>
      </c>
      <c r="J717" s="35" t="s">
        <v>2551</v>
      </c>
    </row>
    <row r="718" s="1" customFormat="1" ht="25" customHeight="1" spans="1:10">
      <c r="A718" s="9">
        <v>716</v>
      </c>
      <c r="B718" s="14" t="s">
        <v>2552</v>
      </c>
      <c r="C718" s="18" t="s">
        <v>2536</v>
      </c>
      <c r="D718" s="14" t="s">
        <v>2553</v>
      </c>
      <c r="E718" s="12" t="s">
        <v>2554</v>
      </c>
      <c r="F718" s="12" t="s">
        <v>2555</v>
      </c>
      <c r="G718" s="12" t="s">
        <v>15</v>
      </c>
      <c r="H718" s="12" t="s">
        <v>16</v>
      </c>
      <c r="I718" s="13">
        <v>2018.9</v>
      </c>
      <c r="J718" s="35" t="s">
        <v>2556</v>
      </c>
    </row>
    <row r="719" s="1" customFormat="1" ht="25" customHeight="1" spans="1:10">
      <c r="A719" s="9">
        <v>717</v>
      </c>
      <c r="B719" s="14" t="s">
        <v>2557</v>
      </c>
      <c r="C719" s="18" t="s">
        <v>2536</v>
      </c>
      <c r="D719" s="14" t="s">
        <v>2553</v>
      </c>
      <c r="E719" s="12" t="s">
        <v>2558</v>
      </c>
      <c r="F719" s="12" t="s">
        <v>2559</v>
      </c>
      <c r="G719" s="12" t="s">
        <v>15</v>
      </c>
      <c r="H719" s="12" t="s">
        <v>16</v>
      </c>
      <c r="I719" s="13">
        <v>2018.9</v>
      </c>
      <c r="J719" s="35" t="s">
        <v>2560</v>
      </c>
    </row>
    <row r="720" s="1" customFormat="1" ht="25" customHeight="1" spans="1:10">
      <c r="A720" s="9">
        <v>718</v>
      </c>
      <c r="B720" s="14" t="s">
        <v>2561</v>
      </c>
      <c r="C720" s="18" t="s">
        <v>2536</v>
      </c>
      <c r="D720" s="14" t="s">
        <v>2553</v>
      </c>
      <c r="E720" s="12" t="s">
        <v>2370</v>
      </c>
      <c r="F720" s="12" t="s">
        <v>2562</v>
      </c>
      <c r="G720" s="12" t="s">
        <v>20</v>
      </c>
      <c r="H720" s="12" t="s">
        <v>16</v>
      </c>
      <c r="I720" s="13">
        <v>2018.9</v>
      </c>
      <c r="J720" s="35" t="s">
        <v>2563</v>
      </c>
    </row>
    <row r="721" s="1" customFormat="1" ht="25" customHeight="1" spans="1:10">
      <c r="A721" s="9">
        <v>719</v>
      </c>
      <c r="B721" s="14" t="s">
        <v>2564</v>
      </c>
      <c r="C721" s="18" t="s">
        <v>2536</v>
      </c>
      <c r="D721" s="14" t="s">
        <v>2553</v>
      </c>
      <c r="E721" s="12" t="s">
        <v>2565</v>
      </c>
      <c r="F721" s="12" t="s">
        <v>2566</v>
      </c>
      <c r="G721" s="12" t="s">
        <v>20</v>
      </c>
      <c r="H721" s="12" t="s">
        <v>16</v>
      </c>
      <c r="I721" s="13">
        <v>2018.9</v>
      </c>
      <c r="J721" s="35" t="s">
        <v>2567</v>
      </c>
    </row>
    <row r="722" s="1" customFormat="1" ht="25" customHeight="1" spans="1:10">
      <c r="A722" s="9">
        <v>720</v>
      </c>
      <c r="B722" s="14" t="s">
        <v>2568</v>
      </c>
      <c r="C722" s="18" t="s">
        <v>2536</v>
      </c>
      <c r="D722" s="14" t="s">
        <v>2553</v>
      </c>
      <c r="E722" s="12" t="s">
        <v>2278</v>
      </c>
      <c r="F722" s="12" t="s">
        <v>2569</v>
      </c>
      <c r="G722" s="12" t="s">
        <v>20</v>
      </c>
      <c r="H722" s="12" t="s">
        <v>16</v>
      </c>
      <c r="I722" s="13">
        <v>2018.9</v>
      </c>
      <c r="J722" s="35" t="s">
        <v>2570</v>
      </c>
    </row>
    <row r="723" s="1" customFormat="1" ht="25" customHeight="1" spans="1:10">
      <c r="A723" s="9">
        <v>721</v>
      </c>
      <c r="B723" s="14" t="s">
        <v>2571</v>
      </c>
      <c r="C723" s="18" t="s">
        <v>2536</v>
      </c>
      <c r="D723" s="14" t="s">
        <v>248</v>
      </c>
      <c r="E723" s="12" t="s">
        <v>2572</v>
      </c>
      <c r="F723" s="12" t="s">
        <v>2573</v>
      </c>
      <c r="G723" s="12" t="s">
        <v>20</v>
      </c>
      <c r="H723" s="12" t="s">
        <v>16</v>
      </c>
      <c r="I723" s="13">
        <v>2018.9</v>
      </c>
      <c r="J723" s="35" t="s">
        <v>2574</v>
      </c>
    </row>
    <row r="724" s="1" customFormat="1" ht="25" customHeight="1" spans="1:10">
      <c r="A724" s="9">
        <v>722</v>
      </c>
      <c r="B724" s="14" t="s">
        <v>2575</v>
      </c>
      <c r="C724" s="18" t="s">
        <v>2536</v>
      </c>
      <c r="D724" s="14" t="s">
        <v>248</v>
      </c>
      <c r="E724" s="12" t="s">
        <v>2576</v>
      </c>
      <c r="F724" s="12" t="s">
        <v>2577</v>
      </c>
      <c r="G724" s="12" t="s">
        <v>20</v>
      </c>
      <c r="H724" s="12" t="s">
        <v>16</v>
      </c>
      <c r="I724" s="13">
        <v>2018.9</v>
      </c>
      <c r="J724" s="35" t="s">
        <v>2578</v>
      </c>
    </row>
    <row r="725" s="1" customFormat="1" ht="25" customHeight="1" spans="1:10">
      <c r="A725" s="9">
        <v>723</v>
      </c>
      <c r="B725" s="14" t="s">
        <v>2579</v>
      </c>
      <c r="C725" s="18" t="s">
        <v>2536</v>
      </c>
      <c r="D725" s="14" t="s">
        <v>2580</v>
      </c>
      <c r="E725" s="12" t="s">
        <v>888</v>
      </c>
      <c r="F725" s="12" t="s">
        <v>2581</v>
      </c>
      <c r="G725" s="12" t="s">
        <v>15</v>
      </c>
      <c r="H725" s="12" t="s">
        <v>16</v>
      </c>
      <c r="I725" s="13">
        <v>2018.9</v>
      </c>
      <c r="J725" s="35" t="s">
        <v>2582</v>
      </c>
    </row>
    <row r="726" s="1" customFormat="1" ht="25" customHeight="1" spans="1:10">
      <c r="A726" s="9">
        <v>724</v>
      </c>
      <c r="B726" s="14" t="s">
        <v>2583</v>
      </c>
      <c r="C726" s="18" t="s">
        <v>2536</v>
      </c>
      <c r="D726" s="14" t="s">
        <v>2580</v>
      </c>
      <c r="E726" s="12" t="s">
        <v>2084</v>
      </c>
      <c r="F726" s="12" t="s">
        <v>2584</v>
      </c>
      <c r="G726" s="12" t="s">
        <v>15</v>
      </c>
      <c r="H726" s="12" t="s">
        <v>16</v>
      </c>
      <c r="I726" s="13">
        <v>2018.9</v>
      </c>
      <c r="J726" s="35" t="s">
        <v>2585</v>
      </c>
    </row>
    <row r="727" s="1" customFormat="1" ht="25" customHeight="1" spans="1:10">
      <c r="A727" s="9">
        <v>725</v>
      </c>
      <c r="B727" s="14" t="s">
        <v>2586</v>
      </c>
      <c r="C727" s="18" t="s">
        <v>2536</v>
      </c>
      <c r="D727" s="14" t="s">
        <v>2580</v>
      </c>
      <c r="E727" s="12" t="s">
        <v>888</v>
      </c>
      <c r="F727" s="12" t="s">
        <v>2587</v>
      </c>
      <c r="G727" s="12" t="s">
        <v>15</v>
      </c>
      <c r="H727" s="12" t="s">
        <v>16</v>
      </c>
      <c r="I727" s="13">
        <v>2018.9</v>
      </c>
      <c r="J727" s="35" t="s">
        <v>2588</v>
      </c>
    </row>
    <row r="728" s="1" customFormat="1" ht="25" customHeight="1" spans="1:10">
      <c r="A728" s="9">
        <v>726</v>
      </c>
      <c r="B728" s="14" t="s">
        <v>2589</v>
      </c>
      <c r="C728" s="18" t="s">
        <v>2536</v>
      </c>
      <c r="D728" s="14" t="s">
        <v>2590</v>
      </c>
      <c r="E728" s="12" t="s">
        <v>2591</v>
      </c>
      <c r="F728" s="12" t="s">
        <v>2592</v>
      </c>
      <c r="G728" s="12" t="s">
        <v>15</v>
      </c>
      <c r="H728" s="12" t="s">
        <v>16</v>
      </c>
      <c r="I728" s="13">
        <v>2018.9</v>
      </c>
      <c r="J728" s="35" t="s">
        <v>2593</v>
      </c>
    </row>
    <row r="729" s="1" customFormat="1" ht="25" customHeight="1" spans="1:10">
      <c r="A729" s="9">
        <v>727</v>
      </c>
      <c r="B729" s="14" t="s">
        <v>2594</v>
      </c>
      <c r="C729" s="18" t="s">
        <v>2536</v>
      </c>
      <c r="D729" s="14" t="s">
        <v>2590</v>
      </c>
      <c r="E729" s="12" t="s">
        <v>2595</v>
      </c>
      <c r="F729" s="12" t="s">
        <v>2596</v>
      </c>
      <c r="G729" s="12" t="s">
        <v>20</v>
      </c>
      <c r="H729" s="12" t="s">
        <v>16</v>
      </c>
      <c r="I729" s="13">
        <v>2018.9</v>
      </c>
      <c r="J729" s="35" t="s">
        <v>2597</v>
      </c>
    </row>
    <row r="730" s="1" customFormat="1" ht="25" customHeight="1" spans="1:10">
      <c r="A730" s="9">
        <v>728</v>
      </c>
      <c r="B730" s="14" t="s">
        <v>2598</v>
      </c>
      <c r="C730" s="18" t="s">
        <v>2536</v>
      </c>
      <c r="D730" s="14" t="s">
        <v>2599</v>
      </c>
      <c r="E730" s="12" t="s">
        <v>2600</v>
      </c>
      <c r="F730" s="12" t="s">
        <v>2601</v>
      </c>
      <c r="G730" s="12" t="s">
        <v>15</v>
      </c>
      <c r="H730" s="12" t="s">
        <v>16</v>
      </c>
      <c r="I730" s="13">
        <v>2018.9</v>
      </c>
      <c r="J730" s="35" t="s">
        <v>2602</v>
      </c>
    </row>
    <row r="731" s="1" customFormat="1" ht="25" customHeight="1" spans="1:10">
      <c r="A731" s="9">
        <v>729</v>
      </c>
      <c r="B731" s="14" t="s">
        <v>2603</v>
      </c>
      <c r="C731" s="18" t="s">
        <v>2536</v>
      </c>
      <c r="D731" s="14" t="s">
        <v>2604</v>
      </c>
      <c r="E731" s="12" t="s">
        <v>2419</v>
      </c>
      <c r="F731" s="12" t="s">
        <v>2605</v>
      </c>
      <c r="G731" s="12" t="s">
        <v>15</v>
      </c>
      <c r="H731" s="12" t="s">
        <v>16</v>
      </c>
      <c r="I731" s="13">
        <v>2018.9</v>
      </c>
      <c r="J731" s="35" t="s">
        <v>2606</v>
      </c>
    </row>
    <row r="732" s="1" customFormat="1" ht="25" customHeight="1" spans="1:10">
      <c r="A732" s="9">
        <v>730</v>
      </c>
      <c r="B732" s="14" t="s">
        <v>2607</v>
      </c>
      <c r="C732" s="18" t="s">
        <v>2536</v>
      </c>
      <c r="D732" s="14" t="s">
        <v>2604</v>
      </c>
      <c r="E732" s="12" t="s">
        <v>2608</v>
      </c>
      <c r="F732" s="12" t="s">
        <v>2609</v>
      </c>
      <c r="G732" s="12" t="s">
        <v>15</v>
      </c>
      <c r="H732" s="12" t="s">
        <v>16</v>
      </c>
      <c r="I732" s="13">
        <v>2018.9</v>
      </c>
      <c r="J732" s="35" t="s">
        <v>2610</v>
      </c>
    </row>
    <row r="733" s="1" customFormat="1" ht="25" customHeight="1" spans="1:10">
      <c r="A733" s="9">
        <v>731</v>
      </c>
      <c r="B733" s="14" t="s">
        <v>2611</v>
      </c>
      <c r="C733" s="113" t="s">
        <v>2612</v>
      </c>
      <c r="D733" s="12" t="s">
        <v>2613</v>
      </c>
      <c r="E733" s="12" t="s">
        <v>2614</v>
      </c>
      <c r="F733" s="114" t="s">
        <v>2615</v>
      </c>
      <c r="G733" s="13" t="s">
        <v>20</v>
      </c>
      <c r="H733" s="13" t="s">
        <v>16</v>
      </c>
      <c r="I733" s="13">
        <v>2018.9</v>
      </c>
      <c r="J733" s="35" t="s">
        <v>2616</v>
      </c>
    </row>
    <row r="734" s="1" customFormat="1" ht="25" customHeight="1" spans="1:10">
      <c r="A734" s="9">
        <v>732</v>
      </c>
      <c r="B734" s="14" t="s">
        <v>2617</v>
      </c>
      <c r="C734" s="113" t="s">
        <v>2612</v>
      </c>
      <c r="D734" s="12" t="s">
        <v>2613</v>
      </c>
      <c r="E734" s="12" t="s">
        <v>708</v>
      </c>
      <c r="F734" s="114" t="s">
        <v>2618</v>
      </c>
      <c r="G734" s="13" t="s">
        <v>15</v>
      </c>
      <c r="H734" s="13" t="s">
        <v>16</v>
      </c>
      <c r="I734" s="13">
        <v>2018.9</v>
      </c>
      <c r="J734" s="35" t="s">
        <v>2619</v>
      </c>
    </row>
    <row r="735" s="1" customFormat="1" ht="25" customHeight="1" spans="1:10">
      <c r="A735" s="9">
        <v>733</v>
      </c>
      <c r="B735" s="14" t="s">
        <v>2620</v>
      </c>
      <c r="C735" s="113" t="s">
        <v>2612</v>
      </c>
      <c r="D735" s="14" t="s">
        <v>75</v>
      </c>
      <c r="E735" s="14" t="s">
        <v>2621</v>
      </c>
      <c r="F735" s="152" t="s">
        <v>2622</v>
      </c>
      <c r="G735" s="12" t="s">
        <v>15</v>
      </c>
      <c r="H735" s="13" t="s">
        <v>16</v>
      </c>
      <c r="I735" s="13">
        <v>2018.9</v>
      </c>
      <c r="J735" s="35" t="s">
        <v>2623</v>
      </c>
    </row>
    <row r="736" s="1" customFormat="1" ht="25" customHeight="1" spans="1:10">
      <c r="A736" s="9">
        <v>734</v>
      </c>
      <c r="B736" s="14" t="s">
        <v>2624</v>
      </c>
      <c r="C736" s="113" t="s">
        <v>2612</v>
      </c>
      <c r="D736" s="14" t="s">
        <v>75</v>
      </c>
      <c r="E736" s="14" t="s">
        <v>2621</v>
      </c>
      <c r="F736" s="14" t="s">
        <v>2625</v>
      </c>
      <c r="G736" s="12" t="s">
        <v>20</v>
      </c>
      <c r="H736" s="13" t="s">
        <v>16</v>
      </c>
      <c r="I736" s="13">
        <v>2018.9</v>
      </c>
      <c r="J736" s="35" t="s">
        <v>2626</v>
      </c>
    </row>
    <row r="737" s="1" customFormat="1" ht="25" customHeight="1" spans="1:10">
      <c r="A737" s="9">
        <v>735</v>
      </c>
      <c r="B737" s="14" t="s">
        <v>2627</v>
      </c>
      <c r="C737" s="113" t="s">
        <v>2612</v>
      </c>
      <c r="D737" s="14" t="s">
        <v>75</v>
      </c>
      <c r="E737" s="14" t="s">
        <v>2628</v>
      </c>
      <c r="F737" s="14" t="s">
        <v>2629</v>
      </c>
      <c r="G737" s="12" t="s">
        <v>15</v>
      </c>
      <c r="H737" s="13" t="s">
        <v>16</v>
      </c>
      <c r="I737" s="13">
        <v>2018.9</v>
      </c>
      <c r="J737" s="35" t="s">
        <v>2630</v>
      </c>
    </row>
    <row r="738" s="1" customFormat="1" ht="25" customHeight="1" spans="1:10">
      <c r="A738" s="9">
        <v>736</v>
      </c>
      <c r="B738" s="14" t="s">
        <v>2631</v>
      </c>
      <c r="C738" s="113" t="s">
        <v>2612</v>
      </c>
      <c r="D738" s="14" t="s">
        <v>2632</v>
      </c>
      <c r="E738" s="14" t="s">
        <v>2633</v>
      </c>
      <c r="F738" s="14" t="s">
        <v>2634</v>
      </c>
      <c r="G738" s="12" t="s">
        <v>20</v>
      </c>
      <c r="H738" s="14" t="s">
        <v>16</v>
      </c>
      <c r="I738" s="13">
        <v>2018.9</v>
      </c>
      <c r="J738" s="35" t="s">
        <v>2635</v>
      </c>
    </row>
    <row r="739" s="1" customFormat="1" ht="25" customHeight="1" spans="1:10">
      <c r="A739" s="9">
        <v>737</v>
      </c>
      <c r="B739" s="14" t="s">
        <v>2636</v>
      </c>
      <c r="C739" s="113" t="s">
        <v>2612</v>
      </c>
      <c r="D739" s="14" t="s">
        <v>2632</v>
      </c>
      <c r="E739" s="14" t="s">
        <v>423</v>
      </c>
      <c r="F739" s="14" t="s">
        <v>2637</v>
      </c>
      <c r="G739" s="12" t="s">
        <v>15</v>
      </c>
      <c r="H739" s="14" t="s">
        <v>16</v>
      </c>
      <c r="I739" s="13">
        <v>2018.9</v>
      </c>
      <c r="J739" s="35" t="s">
        <v>2638</v>
      </c>
    </row>
    <row r="740" s="1" customFormat="1" ht="25" customHeight="1" spans="1:10">
      <c r="A740" s="9">
        <v>738</v>
      </c>
      <c r="B740" s="14" t="s">
        <v>2639</v>
      </c>
      <c r="C740" s="113" t="s">
        <v>2612</v>
      </c>
      <c r="D740" s="14" t="s">
        <v>2632</v>
      </c>
      <c r="E740" s="14" t="s">
        <v>2633</v>
      </c>
      <c r="F740" s="14" t="s">
        <v>2640</v>
      </c>
      <c r="G740" s="12" t="s">
        <v>15</v>
      </c>
      <c r="H740" s="14" t="s">
        <v>16</v>
      </c>
      <c r="I740" s="12">
        <v>2019.9</v>
      </c>
      <c r="J740" s="35" t="s">
        <v>2641</v>
      </c>
    </row>
    <row r="741" s="1" customFormat="1" ht="25" customHeight="1" spans="1:10">
      <c r="A741" s="9">
        <v>739</v>
      </c>
      <c r="B741" s="14" t="s">
        <v>2642</v>
      </c>
      <c r="C741" s="113" t="s">
        <v>2612</v>
      </c>
      <c r="D741" s="14" t="s">
        <v>2643</v>
      </c>
      <c r="E741" s="14" t="s">
        <v>2565</v>
      </c>
      <c r="F741" s="14" t="s">
        <v>2644</v>
      </c>
      <c r="G741" s="12" t="s">
        <v>15</v>
      </c>
      <c r="H741" s="14" t="s">
        <v>16</v>
      </c>
      <c r="I741" s="13">
        <v>2018.9</v>
      </c>
      <c r="J741" s="35" t="s">
        <v>2645</v>
      </c>
    </row>
    <row r="742" s="1" customFormat="1" ht="25" customHeight="1" spans="1:10">
      <c r="A742" s="9">
        <v>740</v>
      </c>
      <c r="B742" s="14" t="s">
        <v>2646</v>
      </c>
      <c r="C742" s="113" t="s">
        <v>2612</v>
      </c>
      <c r="D742" s="14" t="s">
        <v>2643</v>
      </c>
      <c r="E742" s="14" t="s">
        <v>2647</v>
      </c>
      <c r="F742" s="14" t="s">
        <v>2648</v>
      </c>
      <c r="G742" s="12" t="s">
        <v>15</v>
      </c>
      <c r="H742" s="14" t="s">
        <v>16</v>
      </c>
      <c r="I742" s="13">
        <v>2018.9</v>
      </c>
      <c r="J742" s="35" t="s">
        <v>2649</v>
      </c>
    </row>
    <row r="743" s="1" customFormat="1" ht="25" customHeight="1" spans="1:10">
      <c r="A743" s="9">
        <v>741</v>
      </c>
      <c r="B743" s="14" t="s">
        <v>2650</v>
      </c>
      <c r="C743" s="113" t="s">
        <v>2612</v>
      </c>
      <c r="D743" s="14" t="s">
        <v>2643</v>
      </c>
      <c r="E743" s="14" t="s">
        <v>2647</v>
      </c>
      <c r="F743" s="14" t="s">
        <v>2651</v>
      </c>
      <c r="G743" s="12" t="s">
        <v>15</v>
      </c>
      <c r="H743" s="14" t="s">
        <v>16</v>
      </c>
      <c r="I743" s="13">
        <v>2018.9</v>
      </c>
      <c r="J743" s="35" t="s">
        <v>2652</v>
      </c>
    </row>
    <row r="744" s="1" customFormat="1" ht="25" customHeight="1" spans="1:10">
      <c r="A744" s="9">
        <v>742</v>
      </c>
      <c r="B744" s="14" t="s">
        <v>2653</v>
      </c>
      <c r="C744" s="113" t="s">
        <v>2612</v>
      </c>
      <c r="D744" s="14" t="s">
        <v>2210</v>
      </c>
      <c r="E744" s="14" t="s">
        <v>2386</v>
      </c>
      <c r="F744" s="14" t="s">
        <v>2654</v>
      </c>
      <c r="G744" s="12" t="s">
        <v>20</v>
      </c>
      <c r="H744" s="14" t="s">
        <v>2655</v>
      </c>
      <c r="I744" s="13">
        <v>2018.9</v>
      </c>
      <c r="J744" s="35" t="s">
        <v>2656</v>
      </c>
    </row>
    <row r="745" s="1" customFormat="1" ht="25" customHeight="1" spans="1:10">
      <c r="A745" s="9">
        <v>743</v>
      </c>
      <c r="B745" s="14" t="s">
        <v>2657</v>
      </c>
      <c r="C745" s="113" t="s">
        <v>2612</v>
      </c>
      <c r="D745" s="14" t="s">
        <v>2210</v>
      </c>
      <c r="E745" s="14" t="s">
        <v>2432</v>
      </c>
      <c r="F745" s="14" t="s">
        <v>2658</v>
      </c>
      <c r="G745" s="14" t="s">
        <v>20</v>
      </c>
      <c r="H745" s="14" t="s">
        <v>16</v>
      </c>
      <c r="I745" s="12">
        <v>2019.9</v>
      </c>
      <c r="J745" s="35" t="s">
        <v>2659</v>
      </c>
    </row>
    <row r="746" s="1" customFormat="1" ht="25" customHeight="1" spans="1:10">
      <c r="A746" s="9">
        <v>744</v>
      </c>
      <c r="B746" s="14" t="s">
        <v>2660</v>
      </c>
      <c r="C746" s="113" t="s">
        <v>2612</v>
      </c>
      <c r="D746" s="14" t="s">
        <v>2661</v>
      </c>
      <c r="E746" s="14" t="s">
        <v>2662</v>
      </c>
      <c r="F746" s="152" t="s">
        <v>2663</v>
      </c>
      <c r="G746" s="14" t="s">
        <v>15</v>
      </c>
      <c r="H746" s="14" t="s">
        <v>16</v>
      </c>
      <c r="I746" s="13">
        <v>2018.9</v>
      </c>
      <c r="J746" s="35" t="s">
        <v>2664</v>
      </c>
    </row>
    <row r="747" s="1" customFormat="1" ht="25" customHeight="1" spans="1:10">
      <c r="A747" s="9">
        <v>745</v>
      </c>
      <c r="B747" s="14" t="s">
        <v>2665</v>
      </c>
      <c r="C747" s="113" t="s">
        <v>2612</v>
      </c>
      <c r="D747" s="12" t="s">
        <v>2661</v>
      </c>
      <c r="E747" s="12" t="s">
        <v>2666</v>
      </c>
      <c r="F747" s="114" t="s">
        <v>2667</v>
      </c>
      <c r="G747" s="12" t="s">
        <v>20</v>
      </c>
      <c r="H747" s="12" t="s">
        <v>16</v>
      </c>
      <c r="I747" s="13">
        <v>2018.9</v>
      </c>
      <c r="J747" s="35" t="s">
        <v>2668</v>
      </c>
    </row>
    <row r="748" s="1" customFormat="1" ht="25" customHeight="1" spans="1:10">
      <c r="A748" s="9">
        <v>746</v>
      </c>
      <c r="B748" s="14" t="s">
        <v>2669</v>
      </c>
      <c r="C748" s="113" t="s">
        <v>2612</v>
      </c>
      <c r="D748" s="12" t="s">
        <v>1389</v>
      </c>
      <c r="E748" s="12" t="s">
        <v>2670</v>
      </c>
      <c r="F748" s="114" t="s">
        <v>2671</v>
      </c>
      <c r="G748" s="12" t="s">
        <v>20</v>
      </c>
      <c r="H748" s="12" t="s">
        <v>16</v>
      </c>
      <c r="I748" s="12">
        <v>2019.9</v>
      </c>
      <c r="J748" s="35" t="s">
        <v>2672</v>
      </c>
    </row>
    <row r="749" s="1" customFormat="1" ht="25" customHeight="1" spans="1:10">
      <c r="A749" s="9">
        <v>747</v>
      </c>
      <c r="B749" s="14" t="s">
        <v>2673</v>
      </c>
      <c r="C749" s="113" t="s">
        <v>2612</v>
      </c>
      <c r="D749" s="12" t="s">
        <v>1389</v>
      </c>
      <c r="E749" s="12" t="s">
        <v>2084</v>
      </c>
      <c r="F749" s="115" t="s">
        <v>2674</v>
      </c>
      <c r="G749" s="12" t="s">
        <v>15</v>
      </c>
      <c r="H749" s="12" t="s">
        <v>16</v>
      </c>
      <c r="I749" s="13">
        <v>2018.9</v>
      </c>
      <c r="J749" s="35" t="s">
        <v>2675</v>
      </c>
    </row>
    <row r="750" s="1" customFormat="1" ht="25" customHeight="1" spans="1:10">
      <c r="A750" s="9">
        <v>748</v>
      </c>
      <c r="B750" s="14" t="s">
        <v>2676</v>
      </c>
      <c r="C750" s="113" t="s">
        <v>2612</v>
      </c>
      <c r="D750" s="12" t="s">
        <v>1389</v>
      </c>
      <c r="E750" s="12" t="s">
        <v>2084</v>
      </c>
      <c r="F750" s="114" t="s">
        <v>2677</v>
      </c>
      <c r="G750" s="12" t="s">
        <v>15</v>
      </c>
      <c r="H750" s="12" t="s">
        <v>16</v>
      </c>
      <c r="I750" s="13">
        <v>2018.9</v>
      </c>
      <c r="J750" s="35" t="s">
        <v>2678</v>
      </c>
    </row>
    <row r="751" s="1" customFormat="1" ht="25" customHeight="1" spans="1:10">
      <c r="A751" s="9">
        <v>749</v>
      </c>
      <c r="B751" s="12" t="s">
        <v>2679</v>
      </c>
      <c r="C751" s="14" t="s">
        <v>2680</v>
      </c>
      <c r="D751" s="12" t="s">
        <v>2681</v>
      </c>
      <c r="E751" s="12" t="s">
        <v>2682</v>
      </c>
      <c r="F751" s="13" t="s">
        <v>2683</v>
      </c>
      <c r="G751" s="12" t="s">
        <v>15</v>
      </c>
      <c r="H751" s="12" t="s">
        <v>16</v>
      </c>
      <c r="I751" s="13">
        <v>2018.9</v>
      </c>
      <c r="J751" s="35" t="s">
        <v>2684</v>
      </c>
    </row>
    <row r="752" s="1" customFormat="1" ht="25" customHeight="1" spans="1:10">
      <c r="A752" s="9">
        <v>750</v>
      </c>
      <c r="B752" s="12" t="s">
        <v>2685</v>
      </c>
      <c r="C752" s="14" t="s">
        <v>2680</v>
      </c>
      <c r="D752" s="12" t="s">
        <v>2681</v>
      </c>
      <c r="E752" s="12" t="s">
        <v>2682</v>
      </c>
      <c r="F752" s="13" t="s">
        <v>2686</v>
      </c>
      <c r="G752" s="12" t="s">
        <v>15</v>
      </c>
      <c r="H752" s="12" t="s">
        <v>16</v>
      </c>
      <c r="I752" s="13">
        <v>2018.9</v>
      </c>
      <c r="J752" s="35" t="s">
        <v>2687</v>
      </c>
    </row>
    <row r="753" s="1" customFormat="1" ht="25" customHeight="1" spans="1:10">
      <c r="A753" s="9">
        <v>751</v>
      </c>
      <c r="B753" s="12" t="s">
        <v>2688</v>
      </c>
      <c r="C753" s="14" t="s">
        <v>2680</v>
      </c>
      <c r="D753" s="12" t="s">
        <v>2681</v>
      </c>
      <c r="E753" s="12" t="s">
        <v>2689</v>
      </c>
      <c r="F753" s="13" t="s">
        <v>2690</v>
      </c>
      <c r="G753" s="12" t="s">
        <v>15</v>
      </c>
      <c r="H753" s="12" t="s">
        <v>16</v>
      </c>
      <c r="I753" s="13">
        <v>2018.9</v>
      </c>
      <c r="J753" s="35" t="s">
        <v>2691</v>
      </c>
    </row>
    <row r="754" s="1" customFormat="1" ht="25" customHeight="1" spans="1:10">
      <c r="A754" s="9">
        <v>752</v>
      </c>
      <c r="B754" s="12" t="s">
        <v>2692</v>
      </c>
      <c r="C754" s="14" t="s">
        <v>2680</v>
      </c>
      <c r="D754" s="12" t="s">
        <v>2693</v>
      </c>
      <c r="E754" s="12" t="s">
        <v>2084</v>
      </c>
      <c r="F754" s="13" t="s">
        <v>2694</v>
      </c>
      <c r="G754" s="12" t="s">
        <v>15</v>
      </c>
      <c r="H754" s="12" t="s">
        <v>16</v>
      </c>
      <c r="I754" s="13">
        <v>2018.9</v>
      </c>
      <c r="J754" s="35" t="s">
        <v>2695</v>
      </c>
    </row>
    <row r="755" s="1" customFormat="1" ht="25" customHeight="1" spans="1:10">
      <c r="A755" s="9">
        <v>753</v>
      </c>
      <c r="B755" s="12" t="s">
        <v>2696</v>
      </c>
      <c r="C755" s="14" t="s">
        <v>2680</v>
      </c>
      <c r="D755" s="12" t="s">
        <v>2693</v>
      </c>
      <c r="E755" s="12" t="s">
        <v>2697</v>
      </c>
      <c r="F755" s="13" t="s">
        <v>2698</v>
      </c>
      <c r="G755" s="12" t="s">
        <v>15</v>
      </c>
      <c r="H755" s="12" t="s">
        <v>16</v>
      </c>
      <c r="I755" s="13">
        <v>2018.9</v>
      </c>
      <c r="J755" s="35" t="s">
        <v>2699</v>
      </c>
    </row>
    <row r="756" s="1" customFormat="1" ht="25" customHeight="1" spans="1:10">
      <c r="A756" s="9">
        <v>754</v>
      </c>
      <c r="B756" s="12" t="s">
        <v>2700</v>
      </c>
      <c r="C756" s="14" t="s">
        <v>2680</v>
      </c>
      <c r="D756" s="12" t="s">
        <v>2701</v>
      </c>
      <c r="E756" s="12" t="s">
        <v>2702</v>
      </c>
      <c r="F756" s="13" t="s">
        <v>2703</v>
      </c>
      <c r="G756" s="12" t="s">
        <v>20</v>
      </c>
      <c r="H756" s="12" t="s">
        <v>16</v>
      </c>
      <c r="I756" s="13">
        <v>2018.9</v>
      </c>
      <c r="J756" s="35" t="s">
        <v>2704</v>
      </c>
    </row>
    <row r="757" s="1" customFormat="1" ht="25" customHeight="1" spans="1:10">
      <c r="A757" s="9">
        <v>755</v>
      </c>
      <c r="B757" s="12" t="s">
        <v>2705</v>
      </c>
      <c r="C757" s="14" t="s">
        <v>2680</v>
      </c>
      <c r="D757" s="12" t="s">
        <v>2701</v>
      </c>
      <c r="E757" s="12" t="s">
        <v>2706</v>
      </c>
      <c r="F757" s="13" t="s">
        <v>2707</v>
      </c>
      <c r="G757" s="12" t="s">
        <v>15</v>
      </c>
      <c r="H757" s="12" t="s">
        <v>16</v>
      </c>
      <c r="I757" s="13">
        <v>2018.9</v>
      </c>
      <c r="J757" s="35" t="s">
        <v>2708</v>
      </c>
    </row>
    <row r="758" s="1" customFormat="1" ht="25" customHeight="1" spans="1:10">
      <c r="A758" s="9">
        <v>756</v>
      </c>
      <c r="B758" s="12" t="s">
        <v>2709</v>
      </c>
      <c r="C758" s="14" t="s">
        <v>2680</v>
      </c>
      <c r="D758" s="12" t="s">
        <v>1705</v>
      </c>
      <c r="E758" s="12" t="s">
        <v>2710</v>
      </c>
      <c r="F758" s="13" t="s">
        <v>2711</v>
      </c>
      <c r="G758" s="12" t="s">
        <v>15</v>
      </c>
      <c r="H758" s="12" t="s">
        <v>16</v>
      </c>
      <c r="I758" s="13">
        <v>2018.9</v>
      </c>
      <c r="J758" s="35" t="s">
        <v>2712</v>
      </c>
    </row>
    <row r="759" s="1" customFormat="1" ht="25" customHeight="1" spans="1:10">
      <c r="A759" s="9">
        <v>757</v>
      </c>
      <c r="B759" s="12" t="s">
        <v>2713</v>
      </c>
      <c r="C759" s="14" t="s">
        <v>2680</v>
      </c>
      <c r="D759" s="12" t="s">
        <v>1705</v>
      </c>
      <c r="E759" s="12" t="s">
        <v>2370</v>
      </c>
      <c r="F759" s="13" t="s">
        <v>2714</v>
      </c>
      <c r="G759" s="12" t="s">
        <v>20</v>
      </c>
      <c r="H759" s="12" t="s">
        <v>16</v>
      </c>
      <c r="I759" s="13">
        <v>2018.9</v>
      </c>
      <c r="J759" s="35" t="s">
        <v>2715</v>
      </c>
    </row>
    <row r="760" s="1" customFormat="1" ht="25" customHeight="1" spans="1:10">
      <c r="A760" s="9">
        <v>758</v>
      </c>
      <c r="B760" s="12" t="s">
        <v>2716</v>
      </c>
      <c r="C760" s="14" t="s">
        <v>2680</v>
      </c>
      <c r="D760" s="12" t="s">
        <v>1705</v>
      </c>
      <c r="E760" s="12" t="s">
        <v>2370</v>
      </c>
      <c r="F760" s="13" t="s">
        <v>2717</v>
      </c>
      <c r="G760" s="12" t="s">
        <v>15</v>
      </c>
      <c r="H760" s="12" t="s">
        <v>16</v>
      </c>
      <c r="I760" s="13">
        <v>2018.9</v>
      </c>
      <c r="J760" s="35" t="s">
        <v>2718</v>
      </c>
    </row>
    <row r="761" s="1" customFormat="1" ht="25" customHeight="1" spans="1:10">
      <c r="A761" s="9">
        <v>759</v>
      </c>
      <c r="B761" s="12" t="s">
        <v>2719</v>
      </c>
      <c r="C761" s="14" t="s">
        <v>2680</v>
      </c>
      <c r="D761" s="12" t="s">
        <v>1705</v>
      </c>
      <c r="E761" s="12" t="s">
        <v>2370</v>
      </c>
      <c r="F761" s="13" t="s">
        <v>2720</v>
      </c>
      <c r="G761" s="12" t="s">
        <v>20</v>
      </c>
      <c r="H761" s="12" t="s">
        <v>16</v>
      </c>
      <c r="I761" s="13">
        <v>2018.9</v>
      </c>
      <c r="J761" s="35" t="s">
        <v>2721</v>
      </c>
    </row>
    <row r="762" s="1" customFormat="1" ht="25" customHeight="1" spans="1:10">
      <c r="A762" s="9">
        <v>760</v>
      </c>
      <c r="B762" s="12" t="s">
        <v>2722</v>
      </c>
      <c r="C762" s="14" t="s">
        <v>2680</v>
      </c>
      <c r="D762" s="12" t="s">
        <v>1041</v>
      </c>
      <c r="E762" s="12" t="s">
        <v>2633</v>
      </c>
      <c r="F762" s="13" t="s">
        <v>2723</v>
      </c>
      <c r="G762" s="12" t="s">
        <v>15</v>
      </c>
      <c r="H762" s="13" t="s">
        <v>54</v>
      </c>
      <c r="I762" s="13">
        <v>2018.9</v>
      </c>
      <c r="J762" s="35" t="s">
        <v>2724</v>
      </c>
    </row>
    <row r="763" s="1" customFormat="1" ht="25" customHeight="1" spans="1:10">
      <c r="A763" s="9">
        <v>761</v>
      </c>
      <c r="B763" s="12" t="s">
        <v>2725</v>
      </c>
      <c r="C763" s="14" t="s">
        <v>2680</v>
      </c>
      <c r="D763" s="12" t="s">
        <v>1041</v>
      </c>
      <c r="E763" s="12" t="s">
        <v>990</v>
      </c>
      <c r="F763" s="13" t="s">
        <v>2726</v>
      </c>
      <c r="G763" s="12" t="s">
        <v>20</v>
      </c>
      <c r="H763" s="12" t="s">
        <v>16</v>
      </c>
      <c r="I763" s="13">
        <v>2018.9</v>
      </c>
      <c r="J763" s="35" t="s">
        <v>2727</v>
      </c>
    </row>
    <row r="764" s="1" customFormat="1" ht="25" customHeight="1" spans="1:10">
      <c r="A764" s="9">
        <v>762</v>
      </c>
      <c r="B764" s="12" t="s">
        <v>2728</v>
      </c>
      <c r="C764" s="14" t="s">
        <v>2680</v>
      </c>
      <c r="D764" s="12" t="s">
        <v>1041</v>
      </c>
      <c r="E764" s="12" t="s">
        <v>2729</v>
      </c>
      <c r="F764" s="13" t="s">
        <v>2730</v>
      </c>
      <c r="G764" s="12" t="s">
        <v>20</v>
      </c>
      <c r="H764" s="12" t="s">
        <v>16</v>
      </c>
      <c r="I764" s="13">
        <v>2018.9</v>
      </c>
      <c r="J764" s="35" t="s">
        <v>2731</v>
      </c>
    </row>
    <row r="765" s="1" customFormat="1" ht="25" customHeight="1" spans="1:10">
      <c r="A765" s="9">
        <v>763</v>
      </c>
      <c r="B765" s="12" t="s">
        <v>2732</v>
      </c>
      <c r="C765" s="14" t="s">
        <v>2680</v>
      </c>
      <c r="D765" s="12" t="s">
        <v>1041</v>
      </c>
      <c r="E765" s="12" t="s">
        <v>2445</v>
      </c>
      <c r="F765" s="13" t="s">
        <v>2733</v>
      </c>
      <c r="G765" s="12" t="s">
        <v>15</v>
      </c>
      <c r="H765" s="12" t="s">
        <v>16</v>
      </c>
      <c r="I765" s="13">
        <v>2018.9</v>
      </c>
      <c r="J765" s="35" t="s">
        <v>2734</v>
      </c>
    </row>
    <row r="766" s="1" customFormat="1" ht="25" customHeight="1" spans="1:10">
      <c r="A766" s="9">
        <v>764</v>
      </c>
      <c r="B766" s="12" t="s">
        <v>2735</v>
      </c>
      <c r="C766" s="14" t="s">
        <v>2680</v>
      </c>
      <c r="D766" s="12" t="s">
        <v>2449</v>
      </c>
      <c r="E766" s="12" t="s">
        <v>2736</v>
      </c>
      <c r="F766" s="13" t="s">
        <v>2737</v>
      </c>
      <c r="G766" s="12" t="s">
        <v>15</v>
      </c>
      <c r="H766" s="12" t="s">
        <v>16</v>
      </c>
      <c r="I766" s="13">
        <v>2018.9</v>
      </c>
      <c r="J766" s="35" t="s">
        <v>2738</v>
      </c>
    </row>
    <row r="767" s="1" customFormat="1" ht="25" customHeight="1" spans="1:10">
      <c r="A767" s="9">
        <v>765</v>
      </c>
      <c r="B767" s="12" t="s">
        <v>2739</v>
      </c>
      <c r="C767" s="14" t="s">
        <v>2680</v>
      </c>
      <c r="D767" s="12" t="s">
        <v>2449</v>
      </c>
      <c r="E767" s="12" t="s">
        <v>2740</v>
      </c>
      <c r="F767" s="13" t="s">
        <v>2741</v>
      </c>
      <c r="G767" s="12" t="s">
        <v>20</v>
      </c>
      <c r="H767" s="12" t="s">
        <v>16</v>
      </c>
      <c r="I767" s="13">
        <v>2018.9</v>
      </c>
      <c r="J767" s="35" t="s">
        <v>2742</v>
      </c>
    </row>
    <row r="768" s="1" customFormat="1" ht="25" customHeight="1" spans="1:10">
      <c r="A768" s="9">
        <v>766</v>
      </c>
      <c r="B768" s="98" t="s">
        <v>2743</v>
      </c>
      <c r="C768" s="10" t="s">
        <v>2744</v>
      </c>
      <c r="D768" s="12" t="s">
        <v>1389</v>
      </c>
      <c r="E768" s="12" t="s">
        <v>2084</v>
      </c>
      <c r="F768" s="13">
        <v>1802060103</v>
      </c>
      <c r="G768" s="12" t="s">
        <v>15</v>
      </c>
      <c r="H768" s="12" t="s">
        <v>16</v>
      </c>
      <c r="I768" s="15">
        <v>2018.9</v>
      </c>
      <c r="J768" s="35" t="s">
        <v>2745</v>
      </c>
    </row>
    <row r="769" s="1" customFormat="1" ht="25" customHeight="1" spans="1:10">
      <c r="A769" s="9">
        <v>767</v>
      </c>
      <c r="B769" s="98" t="s">
        <v>2746</v>
      </c>
      <c r="C769" s="10" t="s">
        <v>2744</v>
      </c>
      <c r="D769" s="12" t="s">
        <v>1389</v>
      </c>
      <c r="E769" s="12" t="s">
        <v>2084</v>
      </c>
      <c r="F769" s="13">
        <v>1802060133</v>
      </c>
      <c r="G769" s="12" t="s">
        <v>15</v>
      </c>
      <c r="H769" s="12" t="s">
        <v>16</v>
      </c>
      <c r="I769" s="15">
        <v>2018.9</v>
      </c>
      <c r="J769" s="35" t="s">
        <v>2747</v>
      </c>
    </row>
    <row r="770" s="1" customFormat="1" ht="25" customHeight="1" spans="1:10">
      <c r="A770" s="9">
        <v>768</v>
      </c>
      <c r="B770" s="98" t="s">
        <v>2748</v>
      </c>
      <c r="C770" s="10" t="s">
        <v>2744</v>
      </c>
      <c r="D770" s="12" t="s">
        <v>1389</v>
      </c>
      <c r="E770" s="12" t="s">
        <v>888</v>
      </c>
      <c r="F770" s="13">
        <v>1802020017</v>
      </c>
      <c r="G770" s="12" t="s">
        <v>15</v>
      </c>
      <c r="H770" s="12" t="s">
        <v>16</v>
      </c>
      <c r="I770" s="15">
        <v>2018.9</v>
      </c>
      <c r="J770" s="35" t="s">
        <v>2749</v>
      </c>
    </row>
    <row r="771" s="1" customFormat="1" ht="25" customHeight="1" spans="1:10">
      <c r="A771" s="9">
        <v>769</v>
      </c>
      <c r="B771" s="12" t="s">
        <v>2750</v>
      </c>
      <c r="C771" s="10" t="s">
        <v>2744</v>
      </c>
      <c r="D771" s="12" t="s">
        <v>2751</v>
      </c>
      <c r="E771" s="12" t="s">
        <v>2328</v>
      </c>
      <c r="F771" s="13">
        <v>1801070004</v>
      </c>
      <c r="G771" s="12" t="s">
        <v>20</v>
      </c>
      <c r="H771" s="12" t="s">
        <v>16</v>
      </c>
      <c r="I771" s="15">
        <v>2018.9</v>
      </c>
      <c r="J771" s="35" t="s">
        <v>2752</v>
      </c>
    </row>
    <row r="772" s="1" customFormat="1" ht="25" customHeight="1" spans="1:10">
      <c r="A772" s="9">
        <v>770</v>
      </c>
      <c r="B772" s="14" t="s">
        <v>2753</v>
      </c>
      <c r="C772" s="10" t="s">
        <v>2744</v>
      </c>
      <c r="D772" s="14" t="s">
        <v>2754</v>
      </c>
      <c r="E772" s="14" t="s">
        <v>2482</v>
      </c>
      <c r="F772" s="10">
        <v>1803100048</v>
      </c>
      <c r="G772" s="14" t="s">
        <v>15</v>
      </c>
      <c r="H772" s="12" t="s">
        <v>16</v>
      </c>
      <c r="I772" s="15">
        <v>2018.9</v>
      </c>
      <c r="J772" s="35" t="s">
        <v>2755</v>
      </c>
    </row>
    <row r="773" s="1" customFormat="1" ht="25" customHeight="1" spans="1:10">
      <c r="A773" s="9">
        <v>771</v>
      </c>
      <c r="B773" s="12" t="s">
        <v>2756</v>
      </c>
      <c r="C773" s="10" t="s">
        <v>2744</v>
      </c>
      <c r="D773" s="12" t="s">
        <v>2754</v>
      </c>
      <c r="E773" s="12" t="s">
        <v>2757</v>
      </c>
      <c r="F773" s="10" t="s">
        <v>2758</v>
      </c>
      <c r="G773" s="12" t="s">
        <v>15</v>
      </c>
      <c r="H773" s="12" t="s">
        <v>16</v>
      </c>
      <c r="I773" s="15">
        <v>2018.9</v>
      </c>
      <c r="J773" s="35" t="s">
        <v>2759</v>
      </c>
    </row>
    <row r="774" s="1" customFormat="1" ht="25" customHeight="1" spans="1:10">
      <c r="A774" s="9">
        <v>772</v>
      </c>
      <c r="B774" s="15" t="s">
        <v>2760</v>
      </c>
      <c r="C774" s="10" t="s">
        <v>2744</v>
      </c>
      <c r="D774" s="15" t="s">
        <v>2761</v>
      </c>
      <c r="E774" s="17" t="s">
        <v>2576</v>
      </c>
      <c r="F774" s="16">
        <v>1804010122</v>
      </c>
      <c r="G774" s="15" t="s">
        <v>15</v>
      </c>
      <c r="H774" s="15" t="s">
        <v>16</v>
      </c>
      <c r="I774" s="15">
        <v>2018.9</v>
      </c>
      <c r="J774" s="35" t="s">
        <v>2762</v>
      </c>
    </row>
    <row r="775" s="1" customFormat="1" ht="25" customHeight="1" spans="1:10">
      <c r="A775" s="9">
        <v>773</v>
      </c>
      <c r="B775" s="116" t="s">
        <v>2763</v>
      </c>
      <c r="C775" s="10" t="s">
        <v>2744</v>
      </c>
      <c r="D775" s="14" t="s">
        <v>2761</v>
      </c>
      <c r="E775" s="17" t="s">
        <v>2576</v>
      </c>
      <c r="F775" s="10">
        <v>1804010014</v>
      </c>
      <c r="G775" s="14" t="s">
        <v>20</v>
      </c>
      <c r="H775" s="14" t="s">
        <v>16</v>
      </c>
      <c r="I775" s="15">
        <v>2018.9</v>
      </c>
      <c r="J775" s="35" t="s">
        <v>2764</v>
      </c>
    </row>
    <row r="776" s="1" customFormat="1" ht="25" customHeight="1" spans="1:10">
      <c r="A776" s="9">
        <v>774</v>
      </c>
      <c r="B776" s="18" t="s">
        <v>2765</v>
      </c>
      <c r="C776" s="10" t="s">
        <v>2744</v>
      </c>
      <c r="D776" s="12" t="s">
        <v>2766</v>
      </c>
      <c r="E776" s="12" t="s">
        <v>2460</v>
      </c>
      <c r="F776" s="13">
        <v>1805070021</v>
      </c>
      <c r="G776" s="12" t="s">
        <v>20</v>
      </c>
      <c r="H776" s="14" t="s">
        <v>16</v>
      </c>
      <c r="I776" s="15">
        <v>2018.9</v>
      </c>
      <c r="J776" s="35" t="s">
        <v>2767</v>
      </c>
    </row>
    <row r="777" s="1" customFormat="1" ht="25" customHeight="1" spans="1:10">
      <c r="A777" s="9">
        <v>775</v>
      </c>
      <c r="B777" s="18" t="s">
        <v>2768</v>
      </c>
      <c r="C777" s="10" t="s">
        <v>2744</v>
      </c>
      <c r="D777" s="12" t="s">
        <v>2766</v>
      </c>
      <c r="E777" s="12" t="s">
        <v>2321</v>
      </c>
      <c r="F777" s="13">
        <v>1805020027</v>
      </c>
      <c r="G777" s="12" t="s">
        <v>20</v>
      </c>
      <c r="H777" s="14" t="s">
        <v>16</v>
      </c>
      <c r="I777" s="15">
        <v>2018.9</v>
      </c>
      <c r="J777" s="35" t="s">
        <v>2769</v>
      </c>
    </row>
    <row r="778" s="1" customFormat="1" ht="25" customHeight="1" spans="1:10">
      <c r="A778" s="9">
        <v>776</v>
      </c>
      <c r="B778" s="14" t="s">
        <v>2770</v>
      </c>
      <c r="C778" s="10" t="s">
        <v>2744</v>
      </c>
      <c r="D778" s="14" t="s">
        <v>2771</v>
      </c>
      <c r="E778" s="14" t="s">
        <v>688</v>
      </c>
      <c r="F778" s="10">
        <v>1906080420</v>
      </c>
      <c r="G778" s="14" t="s">
        <v>15</v>
      </c>
      <c r="H778" s="14" t="s">
        <v>54</v>
      </c>
      <c r="I778" s="12">
        <v>2019.9</v>
      </c>
      <c r="J778" s="35" t="s">
        <v>2772</v>
      </c>
    </row>
    <row r="779" s="1" customFormat="1" ht="25" customHeight="1" spans="1:10">
      <c r="A779" s="9">
        <v>777</v>
      </c>
      <c r="B779" s="14" t="s">
        <v>2773</v>
      </c>
      <c r="C779" s="10" t="s">
        <v>2744</v>
      </c>
      <c r="D779" s="14" t="s">
        <v>2771</v>
      </c>
      <c r="E779" s="14" t="s">
        <v>688</v>
      </c>
      <c r="F779" s="10">
        <v>1806080058</v>
      </c>
      <c r="G779" s="14" t="s">
        <v>15</v>
      </c>
      <c r="H779" s="14" t="s">
        <v>16</v>
      </c>
      <c r="I779" s="15">
        <v>2018.9</v>
      </c>
      <c r="J779" s="35" t="s">
        <v>2774</v>
      </c>
    </row>
    <row r="780" s="1" customFormat="1" ht="25" customHeight="1" spans="1:10">
      <c r="A780" s="9">
        <v>778</v>
      </c>
      <c r="B780" s="12" t="s">
        <v>2775</v>
      </c>
      <c r="C780" s="10" t="s">
        <v>2776</v>
      </c>
      <c r="D780" s="12" t="s">
        <v>552</v>
      </c>
      <c r="E780" s="12" t="s">
        <v>2777</v>
      </c>
      <c r="F780" s="13">
        <v>18311108</v>
      </c>
      <c r="G780" s="12" t="s">
        <v>15</v>
      </c>
      <c r="H780" s="12" t="s">
        <v>16</v>
      </c>
      <c r="I780" s="15">
        <v>2018.9</v>
      </c>
      <c r="J780" s="35" t="s">
        <v>2778</v>
      </c>
    </row>
    <row r="781" s="1" customFormat="1" ht="25" customHeight="1" spans="1:10">
      <c r="A781" s="9">
        <v>779</v>
      </c>
      <c r="B781" s="12" t="s">
        <v>2779</v>
      </c>
      <c r="C781" s="10" t="s">
        <v>2776</v>
      </c>
      <c r="D781" s="12" t="s">
        <v>552</v>
      </c>
      <c r="E781" s="12" t="s">
        <v>951</v>
      </c>
      <c r="F781" s="13">
        <v>18305140</v>
      </c>
      <c r="G781" s="12" t="s">
        <v>15</v>
      </c>
      <c r="H781" s="12" t="s">
        <v>16</v>
      </c>
      <c r="I781" s="15">
        <v>2018.9</v>
      </c>
      <c r="J781" s="35" t="s">
        <v>2780</v>
      </c>
    </row>
    <row r="782" s="1" customFormat="1" ht="25" customHeight="1" spans="1:10">
      <c r="A782" s="9">
        <v>780</v>
      </c>
      <c r="B782" s="12" t="s">
        <v>2781</v>
      </c>
      <c r="C782" s="10" t="s">
        <v>2776</v>
      </c>
      <c r="D782" s="12" t="s">
        <v>552</v>
      </c>
      <c r="E782" s="12" t="s">
        <v>2445</v>
      </c>
      <c r="F782" s="13">
        <v>18304138</v>
      </c>
      <c r="G782" s="12" t="s">
        <v>15</v>
      </c>
      <c r="H782" s="12" t="s">
        <v>16</v>
      </c>
      <c r="I782" s="15">
        <v>2018.9</v>
      </c>
      <c r="J782" s="35" t="s">
        <v>2782</v>
      </c>
    </row>
    <row r="783" s="1" customFormat="1" ht="25" customHeight="1" spans="1:10">
      <c r="A783" s="9">
        <v>781</v>
      </c>
      <c r="B783" s="12" t="s">
        <v>2783</v>
      </c>
      <c r="C783" s="10" t="s">
        <v>2776</v>
      </c>
      <c r="D783" s="12" t="s">
        <v>2784</v>
      </c>
      <c r="E783" s="12" t="s">
        <v>2785</v>
      </c>
      <c r="F783" s="13">
        <v>18060121</v>
      </c>
      <c r="G783" s="12" t="s">
        <v>20</v>
      </c>
      <c r="H783" s="12" t="s">
        <v>16</v>
      </c>
      <c r="I783" s="15">
        <v>2018.9</v>
      </c>
      <c r="J783" s="35" t="s">
        <v>2786</v>
      </c>
    </row>
    <row r="784" s="1" customFormat="1" ht="25" customHeight="1" spans="1:10">
      <c r="A784" s="9">
        <v>782</v>
      </c>
      <c r="B784" s="12" t="s">
        <v>2787</v>
      </c>
      <c r="C784" s="10" t="s">
        <v>2776</v>
      </c>
      <c r="D784" s="12" t="s">
        <v>829</v>
      </c>
      <c r="E784" s="12" t="s">
        <v>2554</v>
      </c>
      <c r="F784" s="13">
        <v>18220119</v>
      </c>
      <c r="G784" s="12" t="s">
        <v>15</v>
      </c>
      <c r="H784" s="12" t="s">
        <v>16</v>
      </c>
      <c r="I784" s="15">
        <v>2018.9</v>
      </c>
      <c r="J784" s="35" t="s">
        <v>2788</v>
      </c>
    </row>
    <row r="785" s="1" customFormat="1" ht="25" customHeight="1" spans="1:10">
      <c r="A785" s="9">
        <v>783</v>
      </c>
      <c r="B785" s="12" t="s">
        <v>2789</v>
      </c>
      <c r="C785" s="10" t="s">
        <v>2776</v>
      </c>
      <c r="D785" s="12" t="s">
        <v>829</v>
      </c>
      <c r="E785" s="12" t="s">
        <v>2790</v>
      </c>
      <c r="F785" s="13">
        <v>18218247</v>
      </c>
      <c r="G785" s="12" t="s">
        <v>15</v>
      </c>
      <c r="H785" s="12" t="s">
        <v>16</v>
      </c>
      <c r="I785" s="15">
        <v>2018.9</v>
      </c>
      <c r="J785" s="35" t="s">
        <v>2791</v>
      </c>
    </row>
    <row r="786" s="1" customFormat="1" ht="25" customHeight="1" spans="1:10">
      <c r="A786" s="9">
        <v>784</v>
      </c>
      <c r="B786" s="12" t="s">
        <v>2792</v>
      </c>
      <c r="C786" s="10" t="s">
        <v>2776</v>
      </c>
      <c r="D786" s="12" t="s">
        <v>2793</v>
      </c>
      <c r="E786" s="12" t="s">
        <v>2794</v>
      </c>
      <c r="F786" s="13">
        <v>18005341</v>
      </c>
      <c r="G786" s="12" t="s">
        <v>15</v>
      </c>
      <c r="H786" s="12" t="s">
        <v>16</v>
      </c>
      <c r="I786" s="15">
        <v>2018.9</v>
      </c>
      <c r="J786" s="35" t="s">
        <v>2795</v>
      </c>
    </row>
    <row r="787" s="1" customFormat="1" ht="25" customHeight="1" spans="1:10">
      <c r="A787" s="9">
        <v>785</v>
      </c>
      <c r="B787" s="12" t="s">
        <v>2796</v>
      </c>
      <c r="C787" s="10" t="s">
        <v>2776</v>
      </c>
      <c r="D787" s="12" t="s">
        <v>2793</v>
      </c>
      <c r="E787" s="12" t="s">
        <v>2794</v>
      </c>
      <c r="F787" s="13">
        <v>18005241</v>
      </c>
      <c r="G787" s="12" t="s">
        <v>15</v>
      </c>
      <c r="H787" s="12" t="s">
        <v>16</v>
      </c>
      <c r="I787" s="15">
        <v>2018.9</v>
      </c>
      <c r="J787" s="35" t="s">
        <v>2797</v>
      </c>
    </row>
    <row r="788" s="1" customFormat="1" ht="25" customHeight="1" spans="1:10">
      <c r="A788" s="9">
        <v>786</v>
      </c>
      <c r="B788" s="12" t="s">
        <v>2798</v>
      </c>
      <c r="C788" s="10" t="s">
        <v>2776</v>
      </c>
      <c r="D788" s="12" t="s">
        <v>2799</v>
      </c>
      <c r="E788" s="12" t="s">
        <v>2800</v>
      </c>
      <c r="F788" s="13">
        <v>18030101</v>
      </c>
      <c r="G788" s="12" t="s">
        <v>20</v>
      </c>
      <c r="H788" s="12" t="s">
        <v>16</v>
      </c>
      <c r="I788" s="15">
        <v>2018.9</v>
      </c>
      <c r="J788" s="35" t="s">
        <v>2801</v>
      </c>
    </row>
    <row r="789" s="1" customFormat="1" ht="25" customHeight="1" spans="1:10">
      <c r="A789" s="9">
        <v>787</v>
      </c>
      <c r="B789" s="12" t="s">
        <v>2802</v>
      </c>
      <c r="C789" s="10" t="s">
        <v>2776</v>
      </c>
      <c r="D789" s="12" t="s">
        <v>2803</v>
      </c>
      <c r="E789" s="12" t="s">
        <v>2456</v>
      </c>
      <c r="F789" s="13">
        <v>18414104</v>
      </c>
      <c r="G789" s="12" t="s">
        <v>20</v>
      </c>
      <c r="H789" s="12" t="s">
        <v>16</v>
      </c>
      <c r="I789" s="15">
        <v>2018.9</v>
      </c>
      <c r="J789" s="35" t="s">
        <v>2804</v>
      </c>
    </row>
    <row r="790" s="1" customFormat="1" ht="25" customHeight="1" spans="1:10">
      <c r="A790" s="9">
        <v>788</v>
      </c>
      <c r="B790" s="18" t="s">
        <v>2805</v>
      </c>
      <c r="C790" s="10" t="s">
        <v>2806</v>
      </c>
      <c r="D790" s="18" t="s">
        <v>2807</v>
      </c>
      <c r="E790" s="18" t="s">
        <v>195</v>
      </c>
      <c r="F790" s="137" t="s">
        <v>2808</v>
      </c>
      <c r="G790" s="18" t="s">
        <v>15</v>
      </c>
      <c r="H790" s="18" t="s">
        <v>16</v>
      </c>
      <c r="I790" s="13">
        <v>2018.9</v>
      </c>
      <c r="J790" s="35" t="s">
        <v>2809</v>
      </c>
    </row>
    <row r="791" s="1" customFormat="1" ht="25" customHeight="1" spans="1:10">
      <c r="A791" s="9">
        <v>789</v>
      </c>
      <c r="B791" s="18" t="s">
        <v>2810</v>
      </c>
      <c r="C791" s="10" t="s">
        <v>2806</v>
      </c>
      <c r="D791" s="18" t="s">
        <v>2811</v>
      </c>
      <c r="E791" s="18" t="s">
        <v>2662</v>
      </c>
      <c r="F791" s="18" t="s">
        <v>2812</v>
      </c>
      <c r="G791" s="18" t="s">
        <v>15</v>
      </c>
      <c r="H791" s="18" t="s">
        <v>16</v>
      </c>
      <c r="I791" s="12">
        <v>2019.9</v>
      </c>
      <c r="J791" s="35" t="s">
        <v>2813</v>
      </c>
    </row>
    <row r="792" s="1" customFormat="1" ht="25" customHeight="1" spans="1:10">
      <c r="A792" s="9">
        <v>790</v>
      </c>
      <c r="B792" s="18" t="s">
        <v>2814</v>
      </c>
      <c r="C792" s="10" t="s">
        <v>2806</v>
      </c>
      <c r="D792" s="18" t="s">
        <v>2811</v>
      </c>
      <c r="E792" s="18" t="s">
        <v>2815</v>
      </c>
      <c r="F792" s="18" t="s">
        <v>2816</v>
      </c>
      <c r="G792" s="18" t="s">
        <v>20</v>
      </c>
      <c r="H792" s="18" t="s">
        <v>16</v>
      </c>
      <c r="I792" s="13">
        <v>2018.9</v>
      </c>
      <c r="J792" s="35" t="s">
        <v>2817</v>
      </c>
    </row>
    <row r="793" s="1" customFormat="1" ht="25" customHeight="1" spans="1:10">
      <c r="A793" s="9">
        <v>791</v>
      </c>
      <c r="B793" s="18" t="s">
        <v>2818</v>
      </c>
      <c r="C793" s="10" t="s">
        <v>2806</v>
      </c>
      <c r="D793" s="18" t="s">
        <v>2819</v>
      </c>
      <c r="E793" s="18" t="s">
        <v>2820</v>
      </c>
      <c r="F793" s="18" t="s">
        <v>2821</v>
      </c>
      <c r="G793" s="18" t="s">
        <v>15</v>
      </c>
      <c r="H793" s="18" t="s">
        <v>16</v>
      </c>
      <c r="I793" s="13">
        <v>2018.9</v>
      </c>
      <c r="J793" s="35" t="s">
        <v>2822</v>
      </c>
    </row>
    <row r="794" s="1" customFormat="1" ht="25" customHeight="1" spans="1:10">
      <c r="A794" s="9">
        <v>792</v>
      </c>
      <c r="B794" s="18" t="s">
        <v>2823</v>
      </c>
      <c r="C794" s="10" t="s">
        <v>2806</v>
      </c>
      <c r="D794" s="18" t="s">
        <v>2819</v>
      </c>
      <c r="E794" s="18" t="s">
        <v>122</v>
      </c>
      <c r="F794" s="18" t="s">
        <v>2824</v>
      </c>
      <c r="G794" s="18" t="s">
        <v>15</v>
      </c>
      <c r="H794" s="18" t="s">
        <v>16</v>
      </c>
      <c r="I794" s="13">
        <v>2018.9</v>
      </c>
      <c r="J794" s="35" t="s">
        <v>2825</v>
      </c>
    </row>
    <row r="795" s="1" customFormat="1" ht="25" customHeight="1" spans="1:10">
      <c r="A795" s="9">
        <v>793</v>
      </c>
      <c r="B795" s="18" t="s">
        <v>2826</v>
      </c>
      <c r="C795" s="10" t="s">
        <v>2806</v>
      </c>
      <c r="D795" s="18" t="s">
        <v>2819</v>
      </c>
      <c r="E795" s="18" t="s">
        <v>2820</v>
      </c>
      <c r="F795" s="18" t="s">
        <v>2827</v>
      </c>
      <c r="G795" s="18" t="s">
        <v>15</v>
      </c>
      <c r="H795" s="18" t="s">
        <v>16</v>
      </c>
      <c r="I795" s="13">
        <v>2018.9</v>
      </c>
      <c r="J795" s="35" t="s">
        <v>2828</v>
      </c>
    </row>
    <row r="796" s="1" customFormat="1" ht="25" customHeight="1" spans="1:10">
      <c r="A796" s="9">
        <v>794</v>
      </c>
      <c r="B796" s="18" t="s">
        <v>2829</v>
      </c>
      <c r="C796" s="10" t="s">
        <v>2806</v>
      </c>
      <c r="D796" s="18" t="s">
        <v>2819</v>
      </c>
      <c r="E796" s="18" t="s">
        <v>122</v>
      </c>
      <c r="F796" s="18" t="s">
        <v>2830</v>
      </c>
      <c r="G796" s="18" t="s">
        <v>15</v>
      </c>
      <c r="H796" s="18" t="s">
        <v>16</v>
      </c>
      <c r="I796" s="13">
        <v>2018.9</v>
      </c>
      <c r="J796" s="35" t="s">
        <v>2831</v>
      </c>
    </row>
    <row r="797" s="1" customFormat="1" ht="25" customHeight="1" spans="1:10">
      <c r="A797" s="9">
        <v>795</v>
      </c>
      <c r="B797" s="18" t="s">
        <v>2832</v>
      </c>
      <c r="C797" s="10" t="s">
        <v>2806</v>
      </c>
      <c r="D797" s="18" t="s">
        <v>161</v>
      </c>
      <c r="E797" s="18" t="s">
        <v>2032</v>
      </c>
      <c r="F797" s="18" t="s">
        <v>2833</v>
      </c>
      <c r="G797" s="18" t="s">
        <v>15</v>
      </c>
      <c r="H797" s="18" t="s">
        <v>16</v>
      </c>
      <c r="I797" s="13">
        <v>2018.9</v>
      </c>
      <c r="J797" s="35" t="s">
        <v>2834</v>
      </c>
    </row>
    <row r="798" s="1" customFormat="1" ht="25" customHeight="1" spans="1:10">
      <c r="A798" s="9">
        <v>796</v>
      </c>
      <c r="B798" s="18" t="s">
        <v>2835</v>
      </c>
      <c r="C798" s="10" t="s">
        <v>2806</v>
      </c>
      <c r="D798" s="18" t="s">
        <v>161</v>
      </c>
      <c r="E798" s="18" t="s">
        <v>2032</v>
      </c>
      <c r="F798" s="18" t="s">
        <v>2836</v>
      </c>
      <c r="G798" s="18" t="s">
        <v>15</v>
      </c>
      <c r="H798" s="18" t="s">
        <v>16</v>
      </c>
      <c r="I798" s="13">
        <v>2018.9</v>
      </c>
      <c r="J798" s="35" t="s">
        <v>2837</v>
      </c>
    </row>
    <row r="799" s="1" customFormat="1" ht="25" customHeight="1" spans="1:10">
      <c r="A799" s="9">
        <v>797</v>
      </c>
      <c r="B799" s="18" t="s">
        <v>2838</v>
      </c>
      <c r="C799" s="10" t="s">
        <v>2806</v>
      </c>
      <c r="D799" s="18" t="s">
        <v>161</v>
      </c>
      <c r="E799" s="18" t="s">
        <v>2839</v>
      </c>
      <c r="F799" s="18" t="s">
        <v>2840</v>
      </c>
      <c r="G799" s="18" t="s">
        <v>15</v>
      </c>
      <c r="H799" s="18" t="s">
        <v>16</v>
      </c>
      <c r="I799" s="13">
        <v>2018.9</v>
      </c>
      <c r="J799" s="35" t="s">
        <v>2841</v>
      </c>
    </row>
    <row r="800" s="1" customFormat="1" ht="25" customHeight="1" spans="1:10">
      <c r="A800" s="9">
        <v>798</v>
      </c>
      <c r="B800" s="18" t="s">
        <v>2842</v>
      </c>
      <c r="C800" s="10" t="s">
        <v>2806</v>
      </c>
      <c r="D800" s="18" t="s">
        <v>161</v>
      </c>
      <c r="E800" s="18" t="s">
        <v>2032</v>
      </c>
      <c r="F800" s="18" t="s">
        <v>2843</v>
      </c>
      <c r="G800" s="18" t="s">
        <v>15</v>
      </c>
      <c r="H800" s="18" t="s">
        <v>16</v>
      </c>
      <c r="I800" s="13">
        <v>2018.9</v>
      </c>
      <c r="J800" s="35" t="s">
        <v>2844</v>
      </c>
    </row>
    <row r="801" s="1" customFormat="1" ht="25" customHeight="1" spans="1:10">
      <c r="A801" s="9">
        <v>799</v>
      </c>
      <c r="B801" s="18" t="s">
        <v>2845</v>
      </c>
      <c r="C801" s="10" t="s">
        <v>2806</v>
      </c>
      <c r="D801" s="18" t="s">
        <v>161</v>
      </c>
      <c r="E801" s="18" t="s">
        <v>2032</v>
      </c>
      <c r="F801" s="18" t="s">
        <v>2846</v>
      </c>
      <c r="G801" s="18" t="s">
        <v>15</v>
      </c>
      <c r="H801" s="18" t="s">
        <v>54</v>
      </c>
      <c r="I801" s="13">
        <v>2018.9</v>
      </c>
      <c r="J801" s="35" t="s">
        <v>2847</v>
      </c>
    </row>
    <row r="802" s="1" customFormat="1" ht="25" customHeight="1" spans="1:10">
      <c r="A802" s="9">
        <v>800</v>
      </c>
      <c r="B802" s="18" t="s">
        <v>239</v>
      </c>
      <c r="C802" s="10" t="s">
        <v>2806</v>
      </c>
      <c r="D802" s="18" t="s">
        <v>161</v>
      </c>
      <c r="E802" s="18" t="s">
        <v>2032</v>
      </c>
      <c r="F802" s="18" t="s">
        <v>2846</v>
      </c>
      <c r="G802" s="18" t="s">
        <v>15</v>
      </c>
      <c r="H802" s="18" t="s">
        <v>16</v>
      </c>
      <c r="I802" s="13">
        <v>2018.9</v>
      </c>
      <c r="J802" s="35" t="s">
        <v>2848</v>
      </c>
    </row>
    <row r="803" s="1" customFormat="1" ht="25" customHeight="1" spans="1:10">
      <c r="A803" s="9">
        <v>801</v>
      </c>
      <c r="B803" s="18" t="s">
        <v>2849</v>
      </c>
      <c r="C803" s="10" t="s">
        <v>2806</v>
      </c>
      <c r="D803" s="18" t="s">
        <v>161</v>
      </c>
      <c r="E803" s="18" t="s">
        <v>2032</v>
      </c>
      <c r="F803" s="18" t="s">
        <v>2850</v>
      </c>
      <c r="G803" s="18" t="s">
        <v>15</v>
      </c>
      <c r="H803" s="18" t="s">
        <v>16</v>
      </c>
      <c r="I803" s="12">
        <v>2019.9</v>
      </c>
      <c r="J803" s="35" t="s">
        <v>2851</v>
      </c>
    </row>
    <row r="804" s="1" customFormat="1" ht="25" customHeight="1" spans="1:10">
      <c r="A804" s="9">
        <v>802</v>
      </c>
      <c r="B804" s="18" t="s">
        <v>2852</v>
      </c>
      <c r="C804" s="10" t="s">
        <v>2806</v>
      </c>
      <c r="D804" s="18" t="s">
        <v>157</v>
      </c>
      <c r="E804" s="18" t="s">
        <v>205</v>
      </c>
      <c r="F804" s="18" t="s">
        <v>2853</v>
      </c>
      <c r="G804" s="18" t="s">
        <v>15</v>
      </c>
      <c r="H804" s="18" t="s">
        <v>16</v>
      </c>
      <c r="I804" s="13">
        <v>2018.9</v>
      </c>
      <c r="J804" s="35" t="s">
        <v>2854</v>
      </c>
    </row>
    <row r="805" s="1" customFormat="1" ht="25" customHeight="1" spans="1:10">
      <c r="A805" s="9">
        <v>803</v>
      </c>
      <c r="B805" s="18" t="s">
        <v>2855</v>
      </c>
      <c r="C805" s="10" t="s">
        <v>2806</v>
      </c>
      <c r="D805" s="18" t="s">
        <v>157</v>
      </c>
      <c r="E805" s="18" t="s">
        <v>2856</v>
      </c>
      <c r="F805" s="18" t="s">
        <v>2857</v>
      </c>
      <c r="G805" s="18" t="s">
        <v>15</v>
      </c>
      <c r="H805" s="18" t="s">
        <v>16</v>
      </c>
      <c r="I805" s="13">
        <v>2018.9</v>
      </c>
      <c r="J805" s="35" t="s">
        <v>2858</v>
      </c>
    </row>
    <row r="806" s="1" customFormat="1" ht="25" customHeight="1" spans="1:10">
      <c r="A806" s="9">
        <v>804</v>
      </c>
      <c r="B806" s="18" t="s">
        <v>2859</v>
      </c>
      <c r="C806" s="10" t="s">
        <v>2806</v>
      </c>
      <c r="D806" s="18" t="s">
        <v>157</v>
      </c>
      <c r="E806" s="18" t="s">
        <v>205</v>
      </c>
      <c r="F806" s="18" t="s">
        <v>2860</v>
      </c>
      <c r="G806" s="18" t="s">
        <v>15</v>
      </c>
      <c r="H806" s="18" t="s">
        <v>16</v>
      </c>
      <c r="I806" s="12">
        <v>2019.9</v>
      </c>
      <c r="J806" s="35" t="s">
        <v>2861</v>
      </c>
    </row>
    <row r="807" s="1" customFormat="1" ht="25" customHeight="1" spans="1:10">
      <c r="A807" s="9">
        <v>805</v>
      </c>
      <c r="B807" s="18" t="s">
        <v>2862</v>
      </c>
      <c r="C807" s="10" t="s">
        <v>2806</v>
      </c>
      <c r="D807" s="18" t="s">
        <v>157</v>
      </c>
      <c r="E807" s="18" t="s">
        <v>2856</v>
      </c>
      <c r="F807" s="18" t="s">
        <v>2863</v>
      </c>
      <c r="G807" s="18" t="s">
        <v>15</v>
      </c>
      <c r="H807" s="18" t="s">
        <v>16</v>
      </c>
      <c r="I807" s="12">
        <v>2019.9</v>
      </c>
      <c r="J807" s="35" t="s">
        <v>2864</v>
      </c>
    </row>
    <row r="808" s="1" customFormat="1" ht="25" customHeight="1" spans="1:10">
      <c r="A808" s="9">
        <v>806</v>
      </c>
      <c r="B808" s="18" t="s">
        <v>2865</v>
      </c>
      <c r="C808" s="10" t="s">
        <v>2806</v>
      </c>
      <c r="D808" s="18" t="s">
        <v>171</v>
      </c>
      <c r="E808" s="18" t="s">
        <v>2866</v>
      </c>
      <c r="F808" s="18" t="s">
        <v>2867</v>
      </c>
      <c r="G808" s="18" t="s">
        <v>15</v>
      </c>
      <c r="H808" s="18" t="s">
        <v>16</v>
      </c>
      <c r="I808" s="13">
        <v>2018.9</v>
      </c>
      <c r="J808" s="35" t="s">
        <v>2868</v>
      </c>
    </row>
    <row r="809" s="1" customFormat="1" ht="25" customHeight="1" spans="1:10">
      <c r="A809" s="9">
        <v>807</v>
      </c>
      <c r="B809" s="12" t="s">
        <v>2869</v>
      </c>
      <c r="C809" s="14" t="s">
        <v>2870</v>
      </c>
      <c r="D809" s="12" t="s">
        <v>2871</v>
      </c>
      <c r="E809" s="12" t="s">
        <v>2872</v>
      </c>
      <c r="F809" s="12" t="s">
        <v>2873</v>
      </c>
      <c r="G809" s="12" t="e">
        <f>INDEX([1]全校!$H$3:$H$23324,MATCH(#REF!,[1]全校!$B$3:$B$23324,0))</f>
        <v>#REF!</v>
      </c>
      <c r="H809" s="63" t="s">
        <v>16</v>
      </c>
      <c r="I809" s="13">
        <v>2018.9</v>
      </c>
      <c r="J809" s="35" t="s">
        <v>2874</v>
      </c>
    </row>
    <row r="810" s="1" customFormat="1" ht="25" customHeight="1" spans="1:10">
      <c r="A810" s="9">
        <v>808</v>
      </c>
      <c r="B810" s="12" t="s">
        <v>2875</v>
      </c>
      <c r="C810" s="14" t="s">
        <v>2870</v>
      </c>
      <c r="D810" s="12" t="s">
        <v>2871</v>
      </c>
      <c r="E810" s="12" t="s">
        <v>2876</v>
      </c>
      <c r="F810" s="12" t="s">
        <v>2877</v>
      </c>
      <c r="G810" s="12" t="e">
        <f>INDEX([1]全校!$H$3:$H$23324,MATCH(#REF!,[1]全校!$B$3:$B$23324,0))</f>
        <v>#REF!</v>
      </c>
      <c r="H810" s="63" t="s">
        <v>16</v>
      </c>
      <c r="I810" s="13">
        <v>2018.9</v>
      </c>
      <c r="J810" s="35" t="s">
        <v>2878</v>
      </c>
    </row>
    <row r="811" s="1" customFormat="1" ht="25" customHeight="1" spans="1:10">
      <c r="A811" s="9">
        <v>809</v>
      </c>
      <c r="B811" s="12" t="s">
        <v>2879</v>
      </c>
      <c r="C811" s="14" t="s">
        <v>2870</v>
      </c>
      <c r="D811" s="12" t="s">
        <v>2880</v>
      </c>
      <c r="E811" s="12" t="s">
        <v>2881</v>
      </c>
      <c r="F811" s="12" t="s">
        <v>2882</v>
      </c>
      <c r="G811" s="12" t="e">
        <f>INDEX([1]全校!$H$3:$H$23324,MATCH(#REF!,[1]全校!$B$3:$B$23324,0))</f>
        <v>#REF!</v>
      </c>
      <c r="H811" s="63" t="s">
        <v>16</v>
      </c>
      <c r="I811" s="13">
        <v>2018.9</v>
      </c>
      <c r="J811" s="35" t="s">
        <v>2883</v>
      </c>
    </row>
    <row r="812" s="1" customFormat="1" ht="25" customHeight="1" spans="1:10">
      <c r="A812" s="9">
        <v>810</v>
      </c>
      <c r="B812" s="12" t="s">
        <v>2884</v>
      </c>
      <c r="C812" s="14" t="s">
        <v>2870</v>
      </c>
      <c r="D812" s="12" t="s">
        <v>2880</v>
      </c>
      <c r="E812" s="12" t="s">
        <v>2885</v>
      </c>
      <c r="F812" s="12" t="s">
        <v>2886</v>
      </c>
      <c r="G812" s="12" t="e">
        <f>INDEX([1]全校!$H$3:$H$23324,MATCH(#REF!,[1]全校!$B$3:$B$23324,0))</f>
        <v>#REF!</v>
      </c>
      <c r="H812" s="63" t="s">
        <v>16</v>
      </c>
      <c r="I812" s="13">
        <v>2018.9</v>
      </c>
      <c r="J812" s="35" t="s">
        <v>2887</v>
      </c>
    </row>
    <row r="813" s="1" customFormat="1" ht="25" customHeight="1" spans="1:10">
      <c r="A813" s="9">
        <v>811</v>
      </c>
      <c r="B813" s="12" t="s">
        <v>2888</v>
      </c>
      <c r="C813" s="14" t="s">
        <v>2870</v>
      </c>
      <c r="D813" s="12" t="s">
        <v>2880</v>
      </c>
      <c r="E813" s="12" t="s">
        <v>2889</v>
      </c>
      <c r="F813" s="12" t="s">
        <v>2890</v>
      </c>
      <c r="G813" s="12" t="e">
        <f>INDEX([1]全校!$H$3:$H$23324,MATCH(#REF!,[1]全校!$B$3:$B$23324,0))</f>
        <v>#REF!</v>
      </c>
      <c r="H813" s="63" t="s">
        <v>16</v>
      </c>
      <c r="I813" s="13">
        <v>2018.9</v>
      </c>
      <c r="J813" s="35" t="s">
        <v>2891</v>
      </c>
    </row>
    <row r="814" s="1" customFormat="1" ht="25" customHeight="1" spans="1:10">
      <c r="A814" s="9">
        <v>812</v>
      </c>
      <c r="B814" s="12" t="s">
        <v>2892</v>
      </c>
      <c r="C814" s="14" t="s">
        <v>2870</v>
      </c>
      <c r="D814" s="12" t="s">
        <v>2893</v>
      </c>
      <c r="E814" s="12" t="s">
        <v>2894</v>
      </c>
      <c r="F814" s="12" t="s">
        <v>2895</v>
      </c>
      <c r="G814" s="12" t="e">
        <f>INDEX([1]全校!$H$3:$H$23324,MATCH(#REF!,[1]全校!$B$3:$B$23324,0))</f>
        <v>#REF!</v>
      </c>
      <c r="H814" s="63" t="s">
        <v>16</v>
      </c>
      <c r="I814" s="13">
        <v>2018.9</v>
      </c>
      <c r="J814" s="35" t="s">
        <v>2896</v>
      </c>
    </row>
    <row r="815" s="1" customFormat="1" ht="25" customHeight="1" spans="1:10">
      <c r="A815" s="9">
        <v>813</v>
      </c>
      <c r="B815" s="12" t="s">
        <v>2897</v>
      </c>
      <c r="C815" s="14" t="s">
        <v>2870</v>
      </c>
      <c r="D815" s="12" t="s">
        <v>2871</v>
      </c>
      <c r="E815" s="12" t="s">
        <v>2872</v>
      </c>
      <c r="F815" s="12" t="s">
        <v>2898</v>
      </c>
      <c r="G815" s="12" t="e">
        <f>INDEX([1]全校!$H$3:$H$23324,MATCH(#REF!,[1]全校!$B$3:$B$23324,0))</f>
        <v>#REF!</v>
      </c>
      <c r="H815" s="63" t="s">
        <v>16</v>
      </c>
      <c r="I815" s="13">
        <v>2018.9</v>
      </c>
      <c r="J815" s="35" t="s">
        <v>2899</v>
      </c>
    </row>
    <row r="816" s="1" customFormat="1" ht="25" customHeight="1" spans="1:10">
      <c r="A816" s="9">
        <v>814</v>
      </c>
      <c r="B816" s="12" t="s">
        <v>2900</v>
      </c>
      <c r="C816" s="14" t="s">
        <v>2870</v>
      </c>
      <c r="D816" s="12" t="s">
        <v>2901</v>
      </c>
      <c r="E816" s="12" t="s">
        <v>2415</v>
      </c>
      <c r="F816" s="12" t="s">
        <v>2902</v>
      </c>
      <c r="G816" s="12" t="e">
        <f>INDEX([1]全校!$H$3:$H$23324,MATCH(#REF!,[1]全校!$B$3:$B$23324,0))</f>
        <v>#REF!</v>
      </c>
      <c r="H816" s="12" t="s">
        <v>54</v>
      </c>
      <c r="I816" s="13">
        <v>2018.9</v>
      </c>
      <c r="J816" s="35" t="s">
        <v>2903</v>
      </c>
    </row>
    <row r="817" s="1" customFormat="1" ht="25" customHeight="1" spans="1:10">
      <c r="A817" s="9">
        <v>815</v>
      </c>
      <c r="B817" s="12" t="s">
        <v>2904</v>
      </c>
      <c r="C817" s="14" t="s">
        <v>2870</v>
      </c>
      <c r="D817" s="12" t="s">
        <v>2880</v>
      </c>
      <c r="E817" s="12" t="s">
        <v>688</v>
      </c>
      <c r="F817" s="12" t="s">
        <v>2905</v>
      </c>
      <c r="G817" s="12" t="e">
        <f>INDEX([1]全校!$H$3:$H$23324,MATCH(#REF!,[1]全校!$B$3:$B$23324,0))</f>
        <v>#REF!</v>
      </c>
      <c r="H817" s="63" t="s">
        <v>16</v>
      </c>
      <c r="I817" s="13">
        <v>2018.9</v>
      </c>
      <c r="J817" s="35" t="s">
        <v>2906</v>
      </c>
    </row>
    <row r="818" s="1" customFormat="1" ht="25" customHeight="1" spans="1:10">
      <c r="A818" s="9">
        <v>816</v>
      </c>
      <c r="B818" s="12" t="s">
        <v>2907</v>
      </c>
      <c r="C818" s="14" t="s">
        <v>2870</v>
      </c>
      <c r="D818" s="12" t="s">
        <v>2880</v>
      </c>
      <c r="E818" s="12" t="s">
        <v>2908</v>
      </c>
      <c r="F818" s="12" t="s">
        <v>2909</v>
      </c>
      <c r="G818" s="12" t="e">
        <f>INDEX([1]全校!$H$3:$H$23324,MATCH(#REF!,[1]全校!$B$3:$B$23324,0))</f>
        <v>#REF!</v>
      </c>
      <c r="H818" s="63" t="s">
        <v>16</v>
      </c>
      <c r="I818" s="13">
        <v>2018.9</v>
      </c>
      <c r="J818" s="35" t="s">
        <v>2910</v>
      </c>
    </row>
    <row r="819" s="1" customFormat="1" ht="25" customHeight="1" spans="1:10">
      <c r="A819" s="9">
        <v>817</v>
      </c>
      <c r="B819" s="12" t="s">
        <v>2911</v>
      </c>
      <c r="C819" s="14" t="s">
        <v>2870</v>
      </c>
      <c r="D819" s="12" t="s">
        <v>2880</v>
      </c>
      <c r="E819" s="12" t="s">
        <v>2885</v>
      </c>
      <c r="F819" s="12" t="s">
        <v>2912</v>
      </c>
      <c r="G819" s="12" t="e">
        <f>INDEX([1]全校!$H$3:$H$23324,MATCH(#REF!,[1]全校!$B$3:$B$23324,0))</f>
        <v>#REF!</v>
      </c>
      <c r="H819" s="63" t="s">
        <v>16</v>
      </c>
      <c r="I819" s="13">
        <v>2018.9</v>
      </c>
      <c r="J819" s="35" t="s">
        <v>2913</v>
      </c>
    </row>
    <row r="820" s="1" customFormat="1" ht="25" customHeight="1" spans="1:10">
      <c r="A820" s="9">
        <v>818</v>
      </c>
      <c r="B820" s="12" t="s">
        <v>2914</v>
      </c>
      <c r="C820" s="14" t="s">
        <v>2870</v>
      </c>
      <c r="D820" s="12" t="s">
        <v>2880</v>
      </c>
      <c r="E820" s="12" t="s">
        <v>688</v>
      </c>
      <c r="F820" s="12" t="s">
        <v>2915</v>
      </c>
      <c r="G820" s="12" t="e">
        <f>INDEX([1]全校!$H$3:$H$23324,MATCH(#REF!,[1]全校!$B$3:$B$23324,0))</f>
        <v>#REF!</v>
      </c>
      <c r="H820" s="63" t="s">
        <v>16</v>
      </c>
      <c r="I820" s="13">
        <v>2018.9</v>
      </c>
      <c r="J820" s="35" t="s">
        <v>2916</v>
      </c>
    </row>
    <row r="821" s="1" customFormat="1" ht="25" customHeight="1" spans="1:10">
      <c r="A821" s="9">
        <v>819</v>
      </c>
      <c r="B821" s="98" t="s">
        <v>2917</v>
      </c>
      <c r="C821" s="10" t="s">
        <v>2918</v>
      </c>
      <c r="D821" s="98" t="s">
        <v>552</v>
      </c>
      <c r="E821" s="98" t="s">
        <v>2084</v>
      </c>
      <c r="F821" s="98">
        <v>182118335</v>
      </c>
      <c r="G821" s="98" t="s">
        <v>15</v>
      </c>
      <c r="H821" s="98" t="s">
        <v>16</v>
      </c>
      <c r="I821" s="13">
        <v>2018.9</v>
      </c>
      <c r="J821" s="35" t="s">
        <v>2919</v>
      </c>
    </row>
    <row r="822" s="1" customFormat="1" ht="25" customHeight="1" spans="1:10">
      <c r="A822" s="9">
        <v>820</v>
      </c>
      <c r="B822" s="98" t="s">
        <v>2920</v>
      </c>
      <c r="C822" s="10" t="s">
        <v>2918</v>
      </c>
      <c r="D822" s="98" t="s">
        <v>829</v>
      </c>
      <c r="E822" s="98" t="s">
        <v>2321</v>
      </c>
      <c r="F822" s="98">
        <v>182303114</v>
      </c>
      <c r="G822" s="98" t="s">
        <v>20</v>
      </c>
      <c r="H822" s="98" t="s">
        <v>16</v>
      </c>
      <c r="I822" s="13">
        <v>2018.9</v>
      </c>
      <c r="J822" s="35" t="s">
        <v>2921</v>
      </c>
    </row>
    <row r="823" s="1" customFormat="1" ht="25" customHeight="1" spans="1:10">
      <c r="A823" s="9">
        <v>821</v>
      </c>
      <c r="B823" s="98" t="s">
        <v>2922</v>
      </c>
      <c r="C823" s="10" t="s">
        <v>2918</v>
      </c>
      <c r="D823" s="98" t="s">
        <v>2923</v>
      </c>
      <c r="E823" s="98" t="s">
        <v>708</v>
      </c>
      <c r="F823" s="98">
        <v>182201129</v>
      </c>
      <c r="G823" s="98" t="s">
        <v>15</v>
      </c>
      <c r="H823" s="98" t="s">
        <v>16</v>
      </c>
      <c r="I823" s="13">
        <v>2018.9</v>
      </c>
      <c r="J823" s="35" t="s">
        <v>2924</v>
      </c>
    </row>
    <row r="824" s="1" customFormat="1" ht="25" customHeight="1" spans="1:10">
      <c r="A824" s="9">
        <v>822</v>
      </c>
      <c r="B824" s="98" t="s">
        <v>2925</v>
      </c>
      <c r="C824" s="10" t="s">
        <v>2918</v>
      </c>
      <c r="D824" s="98" t="s">
        <v>1901</v>
      </c>
      <c r="E824" s="98" t="s">
        <v>688</v>
      </c>
      <c r="F824" s="98">
        <v>182711227</v>
      </c>
      <c r="G824" s="98" t="s">
        <v>15</v>
      </c>
      <c r="H824" s="98" t="s">
        <v>16</v>
      </c>
      <c r="I824" s="13">
        <v>2018.9</v>
      </c>
      <c r="J824" s="35" t="s">
        <v>2926</v>
      </c>
    </row>
    <row r="825" s="1" customFormat="1" ht="25" customHeight="1" spans="1:10">
      <c r="A825" s="9">
        <v>823</v>
      </c>
      <c r="B825" s="98" t="s">
        <v>2927</v>
      </c>
      <c r="C825" s="10" t="s">
        <v>2918</v>
      </c>
      <c r="D825" s="98" t="s">
        <v>1901</v>
      </c>
      <c r="E825" s="98" t="s">
        <v>688</v>
      </c>
      <c r="F825" s="98">
        <v>162712141</v>
      </c>
      <c r="G825" s="98" t="s">
        <v>15</v>
      </c>
      <c r="H825" s="98" t="s">
        <v>16</v>
      </c>
      <c r="I825" s="13">
        <v>2018.9</v>
      </c>
      <c r="J825" s="35" t="s">
        <v>2928</v>
      </c>
    </row>
    <row r="826" s="1" customFormat="1" ht="25" customHeight="1" spans="1:10">
      <c r="A826" s="9">
        <v>824</v>
      </c>
      <c r="B826" s="98" t="s">
        <v>2929</v>
      </c>
      <c r="C826" s="10" t="s">
        <v>2918</v>
      </c>
      <c r="D826" s="98" t="s">
        <v>1901</v>
      </c>
      <c r="E826" s="98" t="s">
        <v>688</v>
      </c>
      <c r="F826" s="98">
        <v>182711746</v>
      </c>
      <c r="G826" s="98" t="s">
        <v>15</v>
      </c>
      <c r="H826" s="98" t="s">
        <v>16</v>
      </c>
      <c r="I826" s="13">
        <v>2018.9</v>
      </c>
      <c r="J826" s="35" t="s">
        <v>2930</v>
      </c>
    </row>
    <row r="827" s="1" customFormat="1" ht="25" customHeight="1" spans="1:10">
      <c r="A827" s="9">
        <v>825</v>
      </c>
      <c r="B827" s="98" t="s">
        <v>2931</v>
      </c>
      <c r="C827" s="10" t="s">
        <v>2918</v>
      </c>
      <c r="D827" s="98" t="s">
        <v>829</v>
      </c>
      <c r="E827" s="98" t="s">
        <v>2932</v>
      </c>
      <c r="F827" s="98">
        <v>182511126</v>
      </c>
      <c r="G827" s="98" t="s">
        <v>15</v>
      </c>
      <c r="H827" s="98" t="s">
        <v>16</v>
      </c>
      <c r="I827" s="13">
        <v>2018.9</v>
      </c>
      <c r="J827" s="35" t="s">
        <v>2933</v>
      </c>
    </row>
    <row r="828" s="1" customFormat="1" ht="25" customHeight="1" spans="1:10">
      <c r="A828" s="9">
        <v>826</v>
      </c>
      <c r="B828" s="98" t="s">
        <v>2934</v>
      </c>
      <c r="C828" s="10" t="s">
        <v>2918</v>
      </c>
      <c r="D828" s="98" t="s">
        <v>2935</v>
      </c>
      <c r="E828" s="98" t="s">
        <v>2317</v>
      </c>
      <c r="F828" s="98">
        <v>192301221</v>
      </c>
      <c r="G828" s="98" t="s">
        <v>15</v>
      </c>
      <c r="H828" s="98" t="s">
        <v>16</v>
      </c>
      <c r="I828" s="12">
        <v>2019.9</v>
      </c>
      <c r="J828" s="35" t="s">
        <v>2936</v>
      </c>
    </row>
    <row r="829" s="1" customFormat="1" ht="25" customHeight="1" spans="1:10">
      <c r="A829" s="9">
        <v>827</v>
      </c>
      <c r="B829" s="98" t="s">
        <v>2937</v>
      </c>
      <c r="C829" s="10" t="s">
        <v>2918</v>
      </c>
      <c r="D829" s="98" t="s">
        <v>2923</v>
      </c>
      <c r="E829" s="98" t="s">
        <v>2662</v>
      </c>
      <c r="F829" s="98">
        <v>182208413</v>
      </c>
      <c r="G829" s="98" t="s">
        <v>15</v>
      </c>
      <c r="H829" s="98" t="s">
        <v>16</v>
      </c>
      <c r="I829" s="13">
        <v>2018.9</v>
      </c>
      <c r="J829" s="35" t="s">
        <v>2938</v>
      </c>
    </row>
    <row r="830" s="1" customFormat="1" ht="25" customHeight="1" spans="1:10">
      <c r="A830" s="9">
        <v>828</v>
      </c>
      <c r="B830" s="98" t="s">
        <v>2939</v>
      </c>
      <c r="C830" s="10" t="s">
        <v>2918</v>
      </c>
      <c r="D830" s="98" t="s">
        <v>2923</v>
      </c>
      <c r="E830" s="98" t="s">
        <v>2662</v>
      </c>
      <c r="F830" s="98">
        <v>182208225</v>
      </c>
      <c r="G830" s="98" t="s">
        <v>20</v>
      </c>
      <c r="H830" s="98" t="s">
        <v>16</v>
      </c>
      <c r="I830" s="13">
        <v>2018.9</v>
      </c>
      <c r="J830" s="35" t="s">
        <v>2940</v>
      </c>
    </row>
    <row r="831" s="1" customFormat="1" ht="25" customHeight="1" spans="1:10">
      <c r="A831" s="9">
        <v>829</v>
      </c>
      <c r="B831" s="98" t="s">
        <v>2941</v>
      </c>
      <c r="C831" s="10" t="s">
        <v>2918</v>
      </c>
      <c r="D831" s="98" t="s">
        <v>552</v>
      </c>
      <c r="E831" s="98" t="s">
        <v>951</v>
      </c>
      <c r="F831" s="98">
        <v>182113213</v>
      </c>
      <c r="G831" s="98" t="s">
        <v>15</v>
      </c>
      <c r="H831" s="98" t="s">
        <v>16</v>
      </c>
      <c r="I831" s="13">
        <v>2018.9</v>
      </c>
      <c r="J831" s="35" t="s">
        <v>2942</v>
      </c>
    </row>
    <row r="832" s="1" customFormat="1" ht="25" customHeight="1" spans="1:10">
      <c r="A832" s="9">
        <v>830</v>
      </c>
      <c r="B832" s="99" t="s">
        <v>2943</v>
      </c>
      <c r="C832" s="10" t="s">
        <v>2944</v>
      </c>
      <c r="D832" s="99" t="s">
        <v>2761</v>
      </c>
      <c r="E832" s="99" t="s">
        <v>2945</v>
      </c>
      <c r="F832" s="117" t="s">
        <v>2946</v>
      </c>
      <c r="G832" s="99" t="s">
        <v>15</v>
      </c>
      <c r="H832" s="99" t="s">
        <v>16</v>
      </c>
      <c r="I832" s="99">
        <v>2018.9</v>
      </c>
      <c r="J832" s="35" t="s">
        <v>2947</v>
      </c>
    </row>
    <row r="833" s="1" customFormat="1" ht="25" customHeight="1" spans="1:10">
      <c r="A833" s="9">
        <v>831</v>
      </c>
      <c r="B833" s="99" t="s">
        <v>2948</v>
      </c>
      <c r="C833" s="10" t="s">
        <v>2944</v>
      </c>
      <c r="D833" s="99" t="s">
        <v>2949</v>
      </c>
      <c r="E833" s="99" t="s">
        <v>2950</v>
      </c>
      <c r="F833" s="99" t="s">
        <v>2951</v>
      </c>
      <c r="G833" s="99" t="s">
        <v>20</v>
      </c>
      <c r="H833" s="99" t="s">
        <v>16</v>
      </c>
      <c r="I833" s="99">
        <v>2018.9</v>
      </c>
      <c r="J833" s="35" t="s">
        <v>2952</v>
      </c>
    </row>
    <row r="834" s="1" customFormat="1" ht="25" customHeight="1" spans="1:10">
      <c r="A834" s="9">
        <v>832</v>
      </c>
      <c r="B834" s="118" t="s">
        <v>2953</v>
      </c>
      <c r="C834" s="10" t="s">
        <v>2944</v>
      </c>
      <c r="D834" s="99" t="s">
        <v>75</v>
      </c>
      <c r="E834" s="99" t="s">
        <v>2954</v>
      </c>
      <c r="F834" s="99" t="s">
        <v>2955</v>
      </c>
      <c r="G834" s="99" t="s">
        <v>20</v>
      </c>
      <c r="H834" s="99" t="s">
        <v>16</v>
      </c>
      <c r="I834" s="99">
        <v>2018.9</v>
      </c>
      <c r="J834" s="35" t="s">
        <v>2956</v>
      </c>
    </row>
    <row r="835" s="1" customFormat="1" ht="25" customHeight="1" spans="1:10">
      <c r="A835" s="9">
        <v>833</v>
      </c>
      <c r="B835" s="63" t="s">
        <v>2957</v>
      </c>
      <c r="C835" s="10" t="s">
        <v>2944</v>
      </c>
      <c r="D835" s="63" t="s">
        <v>2958</v>
      </c>
      <c r="E835" s="63" t="s">
        <v>423</v>
      </c>
      <c r="F835" s="99">
        <v>1810703015</v>
      </c>
      <c r="G835" s="63" t="s">
        <v>15</v>
      </c>
      <c r="H835" s="99" t="s">
        <v>16</v>
      </c>
      <c r="I835" s="99">
        <v>2018.9</v>
      </c>
      <c r="J835" s="35" t="s">
        <v>2959</v>
      </c>
    </row>
    <row r="836" s="1" customFormat="1" ht="25" customHeight="1" spans="1:10">
      <c r="A836" s="9">
        <v>834</v>
      </c>
      <c r="B836" s="63" t="s">
        <v>2960</v>
      </c>
      <c r="C836" s="10" t="s">
        <v>2944</v>
      </c>
      <c r="D836" s="63" t="s">
        <v>2961</v>
      </c>
      <c r="E836" s="63" t="s">
        <v>2962</v>
      </c>
      <c r="F836" s="99">
        <v>1850403032</v>
      </c>
      <c r="G836" s="63" t="s">
        <v>20</v>
      </c>
      <c r="H836" s="99" t="s">
        <v>16</v>
      </c>
      <c r="I836" s="99">
        <v>2018.9</v>
      </c>
      <c r="J836" s="35" t="s">
        <v>2963</v>
      </c>
    </row>
    <row r="837" s="1" customFormat="1" ht="25" customHeight="1" spans="1:10">
      <c r="A837" s="9">
        <v>835</v>
      </c>
      <c r="B837" s="99" t="s">
        <v>2964</v>
      </c>
      <c r="C837" s="10" t="s">
        <v>2944</v>
      </c>
      <c r="D837" s="99" t="s">
        <v>2961</v>
      </c>
      <c r="E837" s="99" t="s">
        <v>2965</v>
      </c>
      <c r="F837" s="99" t="s">
        <v>2966</v>
      </c>
      <c r="G837" s="99" t="s">
        <v>20</v>
      </c>
      <c r="H837" s="99" t="s">
        <v>16</v>
      </c>
      <c r="I837" s="99">
        <v>2019.9</v>
      </c>
      <c r="J837" s="35" t="s">
        <v>2967</v>
      </c>
    </row>
    <row r="838" s="1" customFormat="1" ht="25" customHeight="1" spans="1:10">
      <c r="A838" s="9">
        <v>836</v>
      </c>
      <c r="B838" s="19" t="s">
        <v>2968</v>
      </c>
      <c r="C838" s="10" t="s">
        <v>2944</v>
      </c>
      <c r="D838" s="19" t="s">
        <v>2958</v>
      </c>
      <c r="E838" s="19" t="s">
        <v>2969</v>
      </c>
      <c r="F838" s="119" t="s">
        <v>2970</v>
      </c>
      <c r="G838" s="19" t="s">
        <v>15</v>
      </c>
      <c r="H838" s="19" t="s">
        <v>1572</v>
      </c>
      <c r="I838" s="19">
        <v>2018.9</v>
      </c>
      <c r="J838" s="35" t="s">
        <v>2971</v>
      </c>
    </row>
    <row r="839" s="1" customFormat="1" ht="25" customHeight="1" spans="1:10">
      <c r="A839" s="9">
        <v>837</v>
      </c>
      <c r="B839" s="99" t="s">
        <v>2972</v>
      </c>
      <c r="C839" s="10" t="s">
        <v>2944</v>
      </c>
      <c r="D839" s="99" t="s">
        <v>432</v>
      </c>
      <c r="E839" s="99" t="s">
        <v>2973</v>
      </c>
      <c r="F839" s="99" t="s">
        <v>2974</v>
      </c>
      <c r="G839" s="99" t="s">
        <v>15</v>
      </c>
      <c r="H839" s="99" t="s">
        <v>16</v>
      </c>
      <c r="I839" s="99">
        <v>2019.9</v>
      </c>
      <c r="J839" s="35" t="s">
        <v>2975</v>
      </c>
    </row>
    <row r="840" s="1" customFormat="1" ht="25" customHeight="1" spans="1:10">
      <c r="A840" s="9">
        <v>838</v>
      </c>
      <c r="B840" s="12" t="s">
        <v>2976</v>
      </c>
      <c r="C840" s="14" t="s">
        <v>2977</v>
      </c>
      <c r="D840" s="12" t="s">
        <v>2449</v>
      </c>
      <c r="E840" s="12" t="s">
        <v>2456</v>
      </c>
      <c r="F840" s="12" t="s">
        <v>2978</v>
      </c>
      <c r="G840" s="12" t="s">
        <v>15</v>
      </c>
      <c r="H840" s="12" t="s">
        <v>16</v>
      </c>
      <c r="I840" s="13">
        <v>2018.9</v>
      </c>
      <c r="J840" s="35" t="s">
        <v>2979</v>
      </c>
    </row>
    <row r="841" s="1" customFormat="1" ht="25" customHeight="1" spans="1:10">
      <c r="A841" s="9">
        <v>839</v>
      </c>
      <c r="B841" s="12" t="s">
        <v>2980</v>
      </c>
      <c r="C841" s="14" t="s">
        <v>2977</v>
      </c>
      <c r="D841" s="12" t="s">
        <v>2981</v>
      </c>
      <c r="E841" s="12" t="s">
        <v>2982</v>
      </c>
      <c r="F841" s="12" t="s">
        <v>2983</v>
      </c>
      <c r="G841" s="12" t="s">
        <v>15</v>
      </c>
      <c r="H841" s="12" t="s">
        <v>16</v>
      </c>
      <c r="I841" s="13">
        <v>2018.9</v>
      </c>
      <c r="J841" s="35" t="s">
        <v>2984</v>
      </c>
    </row>
    <row r="842" s="1" customFormat="1" ht="25" customHeight="1" spans="1:10">
      <c r="A842" s="9">
        <v>840</v>
      </c>
      <c r="B842" s="12" t="s">
        <v>2985</v>
      </c>
      <c r="C842" s="14" t="s">
        <v>2977</v>
      </c>
      <c r="D842" s="12" t="s">
        <v>2981</v>
      </c>
      <c r="E842" s="12" t="s">
        <v>2982</v>
      </c>
      <c r="F842" s="12" t="s">
        <v>2986</v>
      </c>
      <c r="G842" s="12" t="s">
        <v>15</v>
      </c>
      <c r="H842" s="12" t="s">
        <v>16</v>
      </c>
      <c r="I842" s="13">
        <v>2018.9</v>
      </c>
      <c r="J842" s="35" t="s">
        <v>2987</v>
      </c>
    </row>
    <row r="843" s="1" customFormat="1" ht="25" customHeight="1" spans="1:10">
      <c r="A843" s="9">
        <v>841</v>
      </c>
      <c r="B843" s="12" t="s">
        <v>2988</v>
      </c>
      <c r="C843" s="14" t="s">
        <v>2977</v>
      </c>
      <c r="D843" s="12" t="s">
        <v>2981</v>
      </c>
      <c r="E843" s="12" t="s">
        <v>2982</v>
      </c>
      <c r="F843" s="12" t="s">
        <v>2989</v>
      </c>
      <c r="G843" s="12" t="s">
        <v>15</v>
      </c>
      <c r="H843" s="12" t="s">
        <v>16</v>
      </c>
      <c r="I843" s="13">
        <v>2018.9</v>
      </c>
      <c r="J843" s="35" t="s">
        <v>2990</v>
      </c>
    </row>
    <row r="844" s="1" customFormat="1" ht="25" customHeight="1" spans="1:10">
      <c r="A844" s="9">
        <v>842</v>
      </c>
      <c r="B844" s="12" t="s">
        <v>2991</v>
      </c>
      <c r="C844" s="14" t="s">
        <v>2977</v>
      </c>
      <c r="D844" s="12" t="s">
        <v>2992</v>
      </c>
      <c r="E844" s="12" t="s">
        <v>2993</v>
      </c>
      <c r="F844" s="139" t="s">
        <v>2994</v>
      </c>
      <c r="G844" s="12" t="s">
        <v>20</v>
      </c>
      <c r="H844" s="12" t="s">
        <v>16</v>
      </c>
      <c r="I844" s="13">
        <v>2018.9</v>
      </c>
      <c r="J844" s="35" t="s">
        <v>2995</v>
      </c>
    </row>
    <row r="845" s="1" customFormat="1" ht="25" customHeight="1" spans="1:10">
      <c r="A845" s="9">
        <v>843</v>
      </c>
      <c r="B845" s="12" t="s">
        <v>2996</v>
      </c>
      <c r="C845" s="14" t="s">
        <v>2977</v>
      </c>
      <c r="D845" s="12" t="s">
        <v>2992</v>
      </c>
      <c r="E845" s="12" t="s">
        <v>2993</v>
      </c>
      <c r="F845" s="139" t="s">
        <v>2997</v>
      </c>
      <c r="G845" s="12" t="s">
        <v>20</v>
      </c>
      <c r="H845" s="12" t="s">
        <v>16</v>
      </c>
      <c r="I845" s="13">
        <v>2018.9</v>
      </c>
      <c r="J845" s="35" t="s">
        <v>2998</v>
      </c>
    </row>
    <row r="846" s="1" customFormat="1" ht="25" customHeight="1" spans="1:10">
      <c r="A846" s="9">
        <v>844</v>
      </c>
      <c r="B846" s="12" t="s">
        <v>2999</v>
      </c>
      <c r="C846" s="14" t="s">
        <v>2977</v>
      </c>
      <c r="D846" s="12" t="s">
        <v>2992</v>
      </c>
      <c r="E846" s="12" t="s">
        <v>3000</v>
      </c>
      <c r="F846" s="139" t="s">
        <v>3001</v>
      </c>
      <c r="G846" s="12" t="s">
        <v>15</v>
      </c>
      <c r="H846" s="12" t="s">
        <v>16</v>
      </c>
      <c r="I846" s="13">
        <v>2018.9</v>
      </c>
      <c r="J846" s="35" t="s">
        <v>3002</v>
      </c>
    </row>
    <row r="847" s="1" customFormat="1" ht="25" customHeight="1" spans="1:10">
      <c r="A847" s="9">
        <v>845</v>
      </c>
      <c r="B847" s="12" t="s">
        <v>3003</v>
      </c>
      <c r="C847" s="14" t="s">
        <v>2977</v>
      </c>
      <c r="D847" s="12" t="s">
        <v>2992</v>
      </c>
      <c r="E847" s="12" t="s">
        <v>3000</v>
      </c>
      <c r="F847" s="139" t="s">
        <v>3004</v>
      </c>
      <c r="G847" s="12" t="s">
        <v>15</v>
      </c>
      <c r="H847" s="12" t="s">
        <v>16</v>
      </c>
      <c r="I847" s="13">
        <v>2018.9</v>
      </c>
      <c r="J847" s="35" t="s">
        <v>3005</v>
      </c>
    </row>
    <row r="848" s="1" customFormat="1" ht="25" customHeight="1" spans="1:10">
      <c r="A848" s="9">
        <v>846</v>
      </c>
      <c r="B848" s="12" t="s">
        <v>3006</v>
      </c>
      <c r="C848" s="14" t="s">
        <v>2977</v>
      </c>
      <c r="D848" s="12" t="s">
        <v>3007</v>
      </c>
      <c r="E848" s="12" t="s">
        <v>3008</v>
      </c>
      <c r="F848" s="139" t="s">
        <v>3009</v>
      </c>
      <c r="G848" s="12" t="s">
        <v>20</v>
      </c>
      <c r="H848" s="12" t="s">
        <v>16</v>
      </c>
      <c r="I848" s="13">
        <v>2018.9</v>
      </c>
      <c r="J848" s="35" t="s">
        <v>3010</v>
      </c>
    </row>
    <row r="849" s="1" customFormat="1" ht="25" customHeight="1" spans="1:10">
      <c r="A849" s="9">
        <v>847</v>
      </c>
      <c r="B849" s="12" t="s">
        <v>3011</v>
      </c>
      <c r="C849" s="14" t="s">
        <v>2977</v>
      </c>
      <c r="D849" s="12" t="s">
        <v>3007</v>
      </c>
      <c r="E849" s="12" t="s">
        <v>3012</v>
      </c>
      <c r="F849" s="139" t="s">
        <v>3013</v>
      </c>
      <c r="G849" s="12" t="s">
        <v>15</v>
      </c>
      <c r="H849" s="12" t="s">
        <v>16</v>
      </c>
      <c r="I849" s="13">
        <v>2018.9</v>
      </c>
      <c r="J849" s="35" t="s">
        <v>3014</v>
      </c>
    </row>
    <row r="850" s="1" customFormat="1" ht="25" customHeight="1" spans="1:10">
      <c r="A850" s="9">
        <v>848</v>
      </c>
      <c r="B850" s="12" t="s">
        <v>3015</v>
      </c>
      <c r="C850" s="10" t="s">
        <v>3016</v>
      </c>
      <c r="D850" s="12" t="s">
        <v>3017</v>
      </c>
      <c r="E850" s="12" t="s">
        <v>3018</v>
      </c>
      <c r="F850" s="13" t="s">
        <v>3019</v>
      </c>
      <c r="G850" s="12" t="s">
        <v>15</v>
      </c>
      <c r="H850" s="12" t="s">
        <v>16</v>
      </c>
      <c r="I850" s="13">
        <v>2018.9</v>
      </c>
      <c r="J850" s="35" t="s">
        <v>3020</v>
      </c>
    </row>
    <row r="851" s="1" customFormat="1" ht="25" customHeight="1" spans="1:10">
      <c r="A851" s="9">
        <v>849</v>
      </c>
      <c r="B851" s="12" t="s">
        <v>3021</v>
      </c>
      <c r="C851" s="10" t="s">
        <v>3016</v>
      </c>
      <c r="D851" s="12" t="s">
        <v>3017</v>
      </c>
      <c r="E851" s="12" t="s">
        <v>3022</v>
      </c>
      <c r="F851" s="13" t="s">
        <v>3023</v>
      </c>
      <c r="G851" s="12" t="s">
        <v>15</v>
      </c>
      <c r="H851" s="12" t="s">
        <v>16</v>
      </c>
      <c r="I851" s="13">
        <v>2018.9</v>
      </c>
      <c r="J851" s="35" t="s">
        <v>3024</v>
      </c>
    </row>
    <row r="852" s="1" customFormat="1" ht="25" customHeight="1" spans="1:10">
      <c r="A852" s="9">
        <v>850</v>
      </c>
      <c r="B852" s="12" t="s">
        <v>3025</v>
      </c>
      <c r="C852" s="10" t="s">
        <v>3016</v>
      </c>
      <c r="D852" s="12" t="s">
        <v>3026</v>
      </c>
      <c r="E852" s="12" t="s">
        <v>3027</v>
      </c>
      <c r="F852" s="13" t="s">
        <v>3028</v>
      </c>
      <c r="G852" s="12" t="s">
        <v>15</v>
      </c>
      <c r="H852" s="12" t="s">
        <v>16</v>
      </c>
      <c r="I852" s="13">
        <v>2018.9</v>
      </c>
      <c r="J852" s="35" t="s">
        <v>3029</v>
      </c>
    </row>
    <row r="853" s="1" customFormat="1" ht="25" customHeight="1" spans="1:10">
      <c r="A853" s="9">
        <v>851</v>
      </c>
      <c r="B853" s="12" t="s">
        <v>3030</v>
      </c>
      <c r="C853" s="10" t="s">
        <v>3016</v>
      </c>
      <c r="D853" s="12" t="s">
        <v>3026</v>
      </c>
      <c r="E853" s="12" t="s">
        <v>3031</v>
      </c>
      <c r="F853" s="13" t="s">
        <v>3032</v>
      </c>
      <c r="G853" s="12" t="s">
        <v>20</v>
      </c>
      <c r="H853" s="12" t="s">
        <v>16</v>
      </c>
      <c r="I853" s="13">
        <v>2018.9</v>
      </c>
      <c r="J853" s="35" t="s">
        <v>3033</v>
      </c>
    </row>
    <row r="854" s="1" customFormat="1" ht="25" customHeight="1" spans="1:10">
      <c r="A854" s="9">
        <v>852</v>
      </c>
      <c r="B854" s="12" t="s">
        <v>3034</v>
      </c>
      <c r="C854" s="10" t="s">
        <v>3016</v>
      </c>
      <c r="D854" s="12" t="s">
        <v>2130</v>
      </c>
      <c r="E854" s="12" t="s">
        <v>3035</v>
      </c>
      <c r="F854" s="13" t="s">
        <v>3036</v>
      </c>
      <c r="G854" s="12" t="s">
        <v>15</v>
      </c>
      <c r="H854" s="12" t="s">
        <v>16</v>
      </c>
      <c r="I854" s="13">
        <v>2018.9</v>
      </c>
      <c r="J854" s="35" t="s">
        <v>3037</v>
      </c>
    </row>
    <row r="855" s="1" customFormat="1" ht="25" customHeight="1" spans="1:10">
      <c r="A855" s="9">
        <v>853</v>
      </c>
      <c r="B855" s="12" t="s">
        <v>3038</v>
      </c>
      <c r="C855" s="10" t="s">
        <v>3016</v>
      </c>
      <c r="D855" s="12" t="s">
        <v>552</v>
      </c>
      <c r="E855" s="12" t="s">
        <v>888</v>
      </c>
      <c r="F855" s="13" t="s">
        <v>3039</v>
      </c>
      <c r="G855" s="12" t="s">
        <v>15</v>
      </c>
      <c r="H855" s="12" t="s">
        <v>16</v>
      </c>
      <c r="I855" s="13">
        <v>2018.9</v>
      </c>
      <c r="J855" s="35" t="s">
        <v>3040</v>
      </c>
    </row>
    <row r="856" s="1" customFormat="1" ht="25" customHeight="1" spans="1:10">
      <c r="A856" s="9">
        <v>854</v>
      </c>
      <c r="B856" s="12" t="s">
        <v>3041</v>
      </c>
      <c r="C856" s="10" t="s">
        <v>3042</v>
      </c>
      <c r="D856" s="12" t="s">
        <v>3043</v>
      </c>
      <c r="E856" s="12" t="s">
        <v>3044</v>
      </c>
      <c r="F856" s="13">
        <v>2018140946</v>
      </c>
      <c r="G856" s="12" t="s">
        <v>15</v>
      </c>
      <c r="H856" s="12" t="s">
        <v>16</v>
      </c>
      <c r="I856" s="15">
        <v>2018.9</v>
      </c>
      <c r="J856" s="35" t="s">
        <v>3045</v>
      </c>
    </row>
    <row r="857" s="1" customFormat="1" ht="25" customHeight="1" spans="1:10">
      <c r="A857" s="9">
        <v>855</v>
      </c>
      <c r="B857" s="12" t="s">
        <v>3046</v>
      </c>
      <c r="C857" s="10" t="s">
        <v>3042</v>
      </c>
      <c r="D857" s="12" t="s">
        <v>3043</v>
      </c>
      <c r="E857" s="12" t="s">
        <v>205</v>
      </c>
      <c r="F857" s="120">
        <v>2019141349</v>
      </c>
      <c r="G857" s="12" t="s">
        <v>15</v>
      </c>
      <c r="H857" s="12" t="s">
        <v>16</v>
      </c>
      <c r="I857" s="12">
        <v>2019.9</v>
      </c>
      <c r="J857" s="35" t="s">
        <v>3047</v>
      </c>
    </row>
    <row r="858" s="1" customFormat="1" ht="25" customHeight="1" spans="1:10">
      <c r="A858" s="9">
        <v>856</v>
      </c>
      <c r="B858" s="12" t="s">
        <v>3048</v>
      </c>
      <c r="C858" s="10" t="s">
        <v>3042</v>
      </c>
      <c r="D858" s="12" t="s">
        <v>161</v>
      </c>
      <c r="E858" s="12" t="s">
        <v>2032</v>
      </c>
      <c r="F858" s="13">
        <v>2018110600</v>
      </c>
      <c r="G858" s="36" t="s">
        <v>15</v>
      </c>
      <c r="H858" s="12" t="s">
        <v>16</v>
      </c>
      <c r="I858" s="15">
        <v>2018.9</v>
      </c>
      <c r="J858" s="35" t="s">
        <v>3049</v>
      </c>
    </row>
    <row r="859" s="1" customFormat="1" ht="25" customHeight="1" spans="1:10">
      <c r="A859" s="9">
        <v>857</v>
      </c>
      <c r="B859" s="12" t="s">
        <v>3050</v>
      </c>
      <c r="C859" s="10" t="s">
        <v>3042</v>
      </c>
      <c r="D859" s="12" t="s">
        <v>161</v>
      </c>
      <c r="E859" s="12" t="s">
        <v>3051</v>
      </c>
      <c r="F859" s="120">
        <v>2017110096</v>
      </c>
      <c r="G859" s="12" t="s">
        <v>15</v>
      </c>
      <c r="H859" s="12" t="s">
        <v>16</v>
      </c>
      <c r="I859" s="13">
        <v>2017.9</v>
      </c>
      <c r="J859" s="35" t="s">
        <v>3052</v>
      </c>
    </row>
    <row r="860" s="1" customFormat="1" ht="25" customHeight="1" spans="1:10">
      <c r="A860" s="9">
        <v>858</v>
      </c>
      <c r="B860" s="12" t="s">
        <v>3053</v>
      </c>
      <c r="C860" s="10" t="s">
        <v>3042</v>
      </c>
      <c r="D860" s="12" t="s">
        <v>161</v>
      </c>
      <c r="E860" s="12" t="s">
        <v>2839</v>
      </c>
      <c r="F860" s="13">
        <v>2018140006</v>
      </c>
      <c r="G860" s="12" t="s">
        <v>15</v>
      </c>
      <c r="H860" s="12" t="s">
        <v>16</v>
      </c>
      <c r="I860" s="15">
        <v>2018.9</v>
      </c>
      <c r="J860" s="35" t="s">
        <v>3054</v>
      </c>
    </row>
    <row r="861" s="1" customFormat="1" ht="25" customHeight="1" spans="1:10">
      <c r="A861" s="9">
        <v>859</v>
      </c>
      <c r="B861" s="12" t="s">
        <v>3055</v>
      </c>
      <c r="C861" s="10" t="s">
        <v>3042</v>
      </c>
      <c r="D861" s="12" t="s">
        <v>161</v>
      </c>
      <c r="E861" s="12" t="s">
        <v>2032</v>
      </c>
      <c r="F861" s="13">
        <v>2019110401</v>
      </c>
      <c r="G861" s="12" t="s">
        <v>15</v>
      </c>
      <c r="H861" s="12" t="s">
        <v>16</v>
      </c>
      <c r="I861" s="12">
        <v>2019.9</v>
      </c>
      <c r="J861" s="35" t="s">
        <v>3056</v>
      </c>
    </row>
    <row r="862" s="1" customFormat="1" ht="25" customHeight="1" spans="1:10">
      <c r="A862" s="9">
        <v>860</v>
      </c>
      <c r="B862" s="12" t="s">
        <v>3057</v>
      </c>
      <c r="C862" s="10" t="s">
        <v>3042</v>
      </c>
      <c r="D862" s="12" t="s">
        <v>161</v>
      </c>
      <c r="E862" s="12" t="s">
        <v>2032</v>
      </c>
      <c r="F862" s="13">
        <v>2019110518</v>
      </c>
      <c r="G862" s="12" t="s">
        <v>15</v>
      </c>
      <c r="H862" s="12" t="s">
        <v>16</v>
      </c>
      <c r="I862" s="12">
        <v>2019.9</v>
      </c>
      <c r="J862" s="35" t="s">
        <v>3058</v>
      </c>
    </row>
    <row r="863" s="1" customFormat="1" ht="25" customHeight="1" spans="1:10">
      <c r="A863" s="9">
        <v>861</v>
      </c>
      <c r="B863" s="12" t="s">
        <v>3059</v>
      </c>
      <c r="C863" s="10" t="s">
        <v>3042</v>
      </c>
      <c r="D863" s="12" t="s">
        <v>2807</v>
      </c>
      <c r="E863" s="12" t="s">
        <v>3060</v>
      </c>
      <c r="F863" s="16">
        <v>2018130856</v>
      </c>
      <c r="G863" s="12" t="s">
        <v>15</v>
      </c>
      <c r="H863" s="12" t="s">
        <v>16</v>
      </c>
      <c r="I863" s="15">
        <v>2018.9</v>
      </c>
      <c r="J863" s="35" t="s">
        <v>3061</v>
      </c>
    </row>
    <row r="864" s="1" customFormat="1" ht="25" customHeight="1" spans="1:10">
      <c r="A864" s="9">
        <v>862</v>
      </c>
      <c r="B864" s="12" t="s">
        <v>3062</v>
      </c>
      <c r="C864" s="10" t="s">
        <v>3042</v>
      </c>
      <c r="D864" s="12" t="s">
        <v>2807</v>
      </c>
      <c r="E864" s="12" t="s">
        <v>195</v>
      </c>
      <c r="F864" s="16">
        <v>2018130222</v>
      </c>
      <c r="G864" s="12" t="s">
        <v>15</v>
      </c>
      <c r="H864" s="12" t="s">
        <v>16</v>
      </c>
      <c r="I864" s="15">
        <v>2018.9</v>
      </c>
      <c r="J864" s="35" t="s">
        <v>3063</v>
      </c>
    </row>
    <row r="865" s="1" customFormat="1" ht="25" customHeight="1" spans="1:10">
      <c r="A865" s="9">
        <v>863</v>
      </c>
      <c r="B865" s="12" t="s">
        <v>3064</v>
      </c>
      <c r="C865" s="10" t="s">
        <v>3042</v>
      </c>
      <c r="D865" s="12" t="s">
        <v>2807</v>
      </c>
      <c r="E865" s="12" t="s">
        <v>195</v>
      </c>
      <c r="F865" s="16">
        <v>2018130465</v>
      </c>
      <c r="G865" s="12" t="s">
        <v>20</v>
      </c>
      <c r="H865" s="12" t="s">
        <v>16</v>
      </c>
      <c r="I865" s="25">
        <v>2018.9</v>
      </c>
      <c r="J865" s="35" t="s">
        <v>3065</v>
      </c>
    </row>
    <row r="866" s="1" customFormat="1" ht="25" customHeight="1" spans="1:10">
      <c r="A866" s="9">
        <v>864</v>
      </c>
      <c r="B866" s="12" t="s">
        <v>3066</v>
      </c>
      <c r="C866" s="10" t="s">
        <v>3042</v>
      </c>
      <c r="D866" s="12" t="s">
        <v>2807</v>
      </c>
      <c r="E866" s="12" t="s">
        <v>195</v>
      </c>
      <c r="F866" s="16">
        <v>2018130348</v>
      </c>
      <c r="G866" s="12" t="s">
        <v>15</v>
      </c>
      <c r="H866" s="12" t="s">
        <v>16</v>
      </c>
      <c r="I866" s="25">
        <v>2018.9</v>
      </c>
      <c r="J866" s="35" t="s">
        <v>3067</v>
      </c>
    </row>
    <row r="867" s="1" customFormat="1" ht="25" customHeight="1" spans="1:10">
      <c r="A867" s="9">
        <v>865</v>
      </c>
      <c r="B867" s="12" t="s">
        <v>3068</v>
      </c>
      <c r="C867" s="10" t="s">
        <v>3042</v>
      </c>
      <c r="D867" s="12" t="s">
        <v>2807</v>
      </c>
      <c r="E867" s="12" t="s">
        <v>195</v>
      </c>
      <c r="F867" s="16">
        <v>2018130244</v>
      </c>
      <c r="G867" s="12" t="s">
        <v>15</v>
      </c>
      <c r="H867" s="12" t="s">
        <v>16</v>
      </c>
      <c r="I867" s="25">
        <v>2018.9</v>
      </c>
      <c r="J867" s="35" t="s">
        <v>3069</v>
      </c>
    </row>
    <row r="868" s="1" customFormat="1" ht="25" customHeight="1" spans="1:10">
      <c r="A868" s="9">
        <v>866</v>
      </c>
      <c r="B868" s="12" t="s">
        <v>3070</v>
      </c>
      <c r="C868" s="10" t="s">
        <v>3042</v>
      </c>
      <c r="D868" s="12" t="s">
        <v>2819</v>
      </c>
      <c r="E868" s="12" t="s">
        <v>122</v>
      </c>
      <c r="F868" s="10">
        <v>2018150479</v>
      </c>
      <c r="G868" s="12" t="s">
        <v>15</v>
      </c>
      <c r="H868" s="14" t="s">
        <v>16</v>
      </c>
      <c r="I868" s="25">
        <v>2018.9</v>
      </c>
      <c r="J868" s="35" t="s">
        <v>3071</v>
      </c>
    </row>
    <row r="869" s="1" customFormat="1" ht="25" customHeight="1" spans="1:10">
      <c r="A869" s="9">
        <v>867</v>
      </c>
      <c r="B869" s="12" t="s">
        <v>3072</v>
      </c>
      <c r="C869" s="10" t="s">
        <v>3042</v>
      </c>
      <c r="D869" s="12" t="s">
        <v>2811</v>
      </c>
      <c r="E869" s="12" t="s">
        <v>3073</v>
      </c>
      <c r="F869" s="16">
        <v>2018160182</v>
      </c>
      <c r="G869" s="14" t="s">
        <v>15</v>
      </c>
      <c r="H869" s="14" t="s">
        <v>16</v>
      </c>
      <c r="I869" s="25">
        <v>2018.9</v>
      </c>
      <c r="J869" s="35" t="s">
        <v>3074</v>
      </c>
    </row>
    <row r="870" s="1" customFormat="1" ht="25" customHeight="1" spans="1:10">
      <c r="A870" s="9">
        <v>868</v>
      </c>
      <c r="B870" s="12" t="s">
        <v>3075</v>
      </c>
      <c r="C870" s="10" t="s">
        <v>3042</v>
      </c>
      <c r="D870" s="12" t="s">
        <v>2811</v>
      </c>
      <c r="E870" s="12" t="s">
        <v>3076</v>
      </c>
      <c r="F870" s="13">
        <v>2018160301</v>
      </c>
      <c r="G870" s="14" t="s">
        <v>15</v>
      </c>
      <c r="H870" s="14" t="s">
        <v>16</v>
      </c>
      <c r="I870" s="25">
        <v>2018.9</v>
      </c>
      <c r="J870" s="35" t="s">
        <v>3077</v>
      </c>
    </row>
    <row r="871" s="1" customFormat="1" ht="25" customHeight="1" spans="1:10">
      <c r="A871" s="9">
        <v>869</v>
      </c>
      <c r="B871" s="36" t="s">
        <v>3078</v>
      </c>
      <c r="C871" s="10" t="s">
        <v>3042</v>
      </c>
      <c r="D871" s="36" t="s">
        <v>3079</v>
      </c>
      <c r="E871" s="36" t="s">
        <v>3080</v>
      </c>
      <c r="F871" s="13">
        <v>2018120060</v>
      </c>
      <c r="G871" s="36" t="s">
        <v>20</v>
      </c>
      <c r="H871" s="36" t="s">
        <v>16</v>
      </c>
      <c r="I871" s="123">
        <v>2018.9</v>
      </c>
      <c r="J871" s="35" t="s">
        <v>3081</v>
      </c>
    </row>
    <row r="872" s="1" customFormat="1" ht="25" customHeight="1" spans="1:10">
      <c r="A872" s="9">
        <v>870</v>
      </c>
      <c r="B872" s="12" t="s">
        <v>3082</v>
      </c>
      <c r="C872" s="10" t="s">
        <v>3042</v>
      </c>
      <c r="D872" s="12" t="s">
        <v>3083</v>
      </c>
      <c r="E872" s="12" t="s">
        <v>2662</v>
      </c>
      <c r="F872" s="13">
        <v>2019830095</v>
      </c>
      <c r="G872" s="12" t="s">
        <v>20</v>
      </c>
      <c r="H872" s="12" t="s">
        <v>16</v>
      </c>
      <c r="I872" s="12">
        <v>2019.9</v>
      </c>
      <c r="J872" s="35" t="s">
        <v>3084</v>
      </c>
    </row>
    <row r="873" s="1" customFormat="1" ht="25" customHeight="1" spans="1:10">
      <c r="A873" s="9">
        <v>871</v>
      </c>
      <c r="B873" s="121" t="s">
        <v>3085</v>
      </c>
      <c r="C873" s="14" t="s">
        <v>3086</v>
      </c>
      <c r="D873" s="121" t="s">
        <v>3087</v>
      </c>
      <c r="E873" s="121" t="s">
        <v>2576</v>
      </c>
      <c r="F873" s="121" t="s">
        <v>3088</v>
      </c>
      <c r="G873" s="121" t="s">
        <v>20</v>
      </c>
      <c r="H873" s="121" t="s">
        <v>16</v>
      </c>
      <c r="I873" s="13">
        <v>2018.9</v>
      </c>
      <c r="J873" s="35" t="s">
        <v>3089</v>
      </c>
    </row>
    <row r="874" s="1" customFormat="1" ht="25" customHeight="1" spans="1:10">
      <c r="A874" s="9">
        <v>872</v>
      </c>
      <c r="B874" s="121" t="s">
        <v>3090</v>
      </c>
      <c r="C874" s="14" t="s">
        <v>3086</v>
      </c>
      <c r="D874" s="121" t="s">
        <v>3087</v>
      </c>
      <c r="E874" s="121" t="s">
        <v>3091</v>
      </c>
      <c r="F874" s="122" t="s">
        <v>3092</v>
      </c>
      <c r="G874" s="121" t="s">
        <v>20</v>
      </c>
      <c r="H874" s="121" t="s">
        <v>54</v>
      </c>
      <c r="I874" s="12">
        <v>2019.9</v>
      </c>
      <c r="J874" s="35" t="s">
        <v>3093</v>
      </c>
    </row>
    <row r="875" s="1" customFormat="1" ht="25" customHeight="1" spans="1:10">
      <c r="A875" s="9">
        <v>873</v>
      </c>
      <c r="B875" s="121" t="s">
        <v>3094</v>
      </c>
      <c r="C875" s="14" t="s">
        <v>3086</v>
      </c>
      <c r="D875" s="121" t="s">
        <v>3087</v>
      </c>
      <c r="E875" s="121" t="s">
        <v>3095</v>
      </c>
      <c r="F875" s="122" t="s">
        <v>3096</v>
      </c>
      <c r="G875" s="121" t="s">
        <v>20</v>
      </c>
      <c r="H875" s="121" t="s">
        <v>16</v>
      </c>
      <c r="I875" s="13">
        <v>2018.9</v>
      </c>
      <c r="J875" s="35" t="s">
        <v>3097</v>
      </c>
    </row>
    <row r="876" s="1" customFormat="1" ht="25" customHeight="1" spans="1:10">
      <c r="A876" s="9">
        <v>874</v>
      </c>
      <c r="B876" s="121" t="s">
        <v>3098</v>
      </c>
      <c r="C876" s="14" t="s">
        <v>3086</v>
      </c>
      <c r="D876" s="121" t="s">
        <v>3099</v>
      </c>
      <c r="E876" s="121" t="s">
        <v>387</v>
      </c>
      <c r="F876" s="122" t="s">
        <v>3100</v>
      </c>
      <c r="G876" s="121" t="s">
        <v>20</v>
      </c>
      <c r="H876" s="121" t="s">
        <v>16</v>
      </c>
      <c r="I876" s="13">
        <v>2018.9</v>
      </c>
      <c r="J876" s="35" t="s">
        <v>3101</v>
      </c>
    </row>
    <row r="877" s="1" customFormat="1" ht="25" customHeight="1" spans="1:10">
      <c r="A877" s="9">
        <v>875</v>
      </c>
      <c r="B877" s="121" t="s">
        <v>3102</v>
      </c>
      <c r="C877" s="14" t="s">
        <v>3086</v>
      </c>
      <c r="D877" s="121" t="s">
        <v>3099</v>
      </c>
      <c r="E877" s="121" t="s">
        <v>633</v>
      </c>
      <c r="F877" s="122" t="s">
        <v>3103</v>
      </c>
      <c r="G877" s="121" t="s">
        <v>15</v>
      </c>
      <c r="H877" s="121" t="s">
        <v>16</v>
      </c>
      <c r="I877" s="13">
        <v>2018.9</v>
      </c>
      <c r="J877" s="35" t="s">
        <v>3104</v>
      </c>
    </row>
    <row r="878" s="1" customFormat="1" ht="25" customHeight="1" spans="1:10">
      <c r="A878" s="9">
        <v>876</v>
      </c>
      <c r="B878" s="121" t="s">
        <v>3105</v>
      </c>
      <c r="C878" s="14" t="s">
        <v>3086</v>
      </c>
      <c r="D878" s="121" t="s">
        <v>3106</v>
      </c>
      <c r="E878" s="121" t="s">
        <v>3107</v>
      </c>
      <c r="F878" s="122" t="s">
        <v>3108</v>
      </c>
      <c r="G878" s="121" t="s">
        <v>15</v>
      </c>
      <c r="H878" s="121" t="s">
        <v>16</v>
      </c>
      <c r="I878" s="13">
        <v>2018.9</v>
      </c>
      <c r="J878" s="35" t="s">
        <v>3109</v>
      </c>
    </row>
    <row r="879" s="1" customFormat="1" ht="25" customHeight="1" spans="1:10">
      <c r="A879" s="9">
        <v>877</v>
      </c>
      <c r="B879" s="121" t="s">
        <v>3110</v>
      </c>
      <c r="C879" s="14" t="s">
        <v>3086</v>
      </c>
      <c r="D879" s="121" t="s">
        <v>3106</v>
      </c>
      <c r="E879" s="121" t="s">
        <v>2682</v>
      </c>
      <c r="F879" s="122" t="s">
        <v>3111</v>
      </c>
      <c r="G879" s="121" t="s">
        <v>15</v>
      </c>
      <c r="H879" s="121" t="s">
        <v>16</v>
      </c>
      <c r="I879" s="13">
        <v>2018.9</v>
      </c>
      <c r="J879" s="35" t="s">
        <v>3112</v>
      </c>
    </row>
    <row r="880" s="1" customFormat="1" ht="25" customHeight="1" spans="1:10">
      <c r="A880" s="9">
        <v>878</v>
      </c>
      <c r="B880" s="121" t="s">
        <v>3113</v>
      </c>
      <c r="C880" s="14" t="s">
        <v>3086</v>
      </c>
      <c r="D880" s="121" t="s">
        <v>3114</v>
      </c>
      <c r="E880" s="121" t="s">
        <v>2689</v>
      </c>
      <c r="F880" s="122" t="s">
        <v>3115</v>
      </c>
      <c r="G880" s="121" t="s">
        <v>15</v>
      </c>
      <c r="H880" s="121" t="s">
        <v>16</v>
      </c>
      <c r="I880" s="13">
        <v>2018.9</v>
      </c>
      <c r="J880" s="35" t="s">
        <v>3116</v>
      </c>
    </row>
    <row r="881" s="1" customFormat="1" ht="25" customHeight="1" spans="1:10">
      <c r="A881" s="9">
        <v>879</v>
      </c>
      <c r="B881" s="121" t="s">
        <v>3117</v>
      </c>
      <c r="C881" s="14" t="s">
        <v>3086</v>
      </c>
      <c r="D881" s="121" t="s">
        <v>3114</v>
      </c>
      <c r="E881" s="121" t="s">
        <v>3118</v>
      </c>
      <c r="F881" s="122" t="s">
        <v>3119</v>
      </c>
      <c r="G881" s="121" t="s">
        <v>20</v>
      </c>
      <c r="H881" s="121" t="s">
        <v>16</v>
      </c>
      <c r="I881" s="13">
        <v>2018.9</v>
      </c>
      <c r="J881" s="35" t="s">
        <v>3120</v>
      </c>
    </row>
    <row r="882" s="1" customFormat="1" ht="25" customHeight="1" spans="1:10">
      <c r="A882" s="9">
        <v>880</v>
      </c>
      <c r="B882" s="121" t="s">
        <v>3121</v>
      </c>
      <c r="C882" s="14" t="s">
        <v>3086</v>
      </c>
      <c r="D882" s="121" t="s">
        <v>3122</v>
      </c>
      <c r="E882" s="121" t="s">
        <v>3123</v>
      </c>
      <c r="F882" s="122" t="s">
        <v>3124</v>
      </c>
      <c r="G882" s="121" t="s">
        <v>15</v>
      </c>
      <c r="H882" s="121" t="s">
        <v>3125</v>
      </c>
      <c r="I882" s="13">
        <v>2018.9</v>
      </c>
      <c r="J882" s="35" t="s">
        <v>3126</v>
      </c>
    </row>
    <row r="883" s="1" customFormat="1" ht="25" customHeight="1" spans="1:10">
      <c r="A883" s="9">
        <v>881</v>
      </c>
      <c r="B883" s="63" t="s">
        <v>3127</v>
      </c>
      <c r="C883" s="14" t="s">
        <v>3128</v>
      </c>
      <c r="D883" s="63" t="s">
        <v>3129</v>
      </c>
      <c r="E883" s="63" t="s">
        <v>3130</v>
      </c>
      <c r="F883" s="63">
        <v>1811070144</v>
      </c>
      <c r="G883" s="63" t="s">
        <v>20</v>
      </c>
      <c r="H883" s="63" t="s">
        <v>1572</v>
      </c>
      <c r="I883" s="13">
        <v>2018.9</v>
      </c>
      <c r="J883" s="35" t="s">
        <v>3131</v>
      </c>
    </row>
    <row r="884" s="1" customFormat="1" ht="25" customHeight="1" spans="1:10">
      <c r="A884" s="9">
        <v>882</v>
      </c>
      <c r="B884" s="63" t="s">
        <v>3132</v>
      </c>
      <c r="C884" s="14" t="s">
        <v>3128</v>
      </c>
      <c r="D884" s="63" t="s">
        <v>3129</v>
      </c>
      <c r="E884" s="63" t="s">
        <v>3133</v>
      </c>
      <c r="F884" s="63">
        <v>1811010401</v>
      </c>
      <c r="G884" s="63" t="s">
        <v>15</v>
      </c>
      <c r="H884" s="63" t="s">
        <v>16</v>
      </c>
      <c r="I884" s="13">
        <v>2018.9</v>
      </c>
      <c r="J884" s="35" t="s">
        <v>3134</v>
      </c>
    </row>
    <row r="885" s="1" customFormat="1" ht="25" customHeight="1" spans="1:10">
      <c r="A885" s="9">
        <v>883</v>
      </c>
      <c r="B885" s="63" t="s">
        <v>3135</v>
      </c>
      <c r="C885" s="14" t="s">
        <v>3128</v>
      </c>
      <c r="D885" s="63" t="s">
        <v>3129</v>
      </c>
      <c r="E885" s="63" t="s">
        <v>3136</v>
      </c>
      <c r="F885" s="63">
        <v>1811050347</v>
      </c>
      <c r="G885" s="63" t="s">
        <v>20</v>
      </c>
      <c r="H885" s="63" t="s">
        <v>16</v>
      </c>
      <c r="I885" s="13">
        <v>2018.9</v>
      </c>
      <c r="J885" s="35" t="s">
        <v>3137</v>
      </c>
    </row>
    <row r="886" s="1" customFormat="1" ht="25" customHeight="1" spans="1:10">
      <c r="A886" s="9">
        <v>884</v>
      </c>
      <c r="B886" s="63" t="s">
        <v>3138</v>
      </c>
      <c r="C886" s="14" t="s">
        <v>3128</v>
      </c>
      <c r="D886" s="63" t="s">
        <v>3129</v>
      </c>
      <c r="E886" s="63" t="s">
        <v>3139</v>
      </c>
      <c r="F886" s="63">
        <v>1811230234</v>
      </c>
      <c r="G886" s="63" t="s">
        <v>20</v>
      </c>
      <c r="H886" s="63" t="s">
        <v>16</v>
      </c>
      <c r="I886" s="13">
        <v>2018.9</v>
      </c>
      <c r="J886" s="35" t="s">
        <v>3140</v>
      </c>
    </row>
    <row r="887" s="1" customFormat="1" ht="25" customHeight="1" spans="1:10">
      <c r="A887" s="9">
        <v>885</v>
      </c>
      <c r="B887" s="63" t="s">
        <v>3141</v>
      </c>
      <c r="C887" s="14" t="s">
        <v>3128</v>
      </c>
      <c r="D887" s="63" t="s">
        <v>3017</v>
      </c>
      <c r="E887" s="63" t="s">
        <v>3142</v>
      </c>
      <c r="F887" s="63">
        <v>1812220525</v>
      </c>
      <c r="G887" s="63" t="s">
        <v>20</v>
      </c>
      <c r="H887" s="63" t="s">
        <v>16</v>
      </c>
      <c r="I887" s="13">
        <v>2018.9</v>
      </c>
      <c r="J887" s="35" t="s">
        <v>3143</v>
      </c>
    </row>
    <row r="888" s="1" customFormat="1" ht="25" customHeight="1" spans="1:10">
      <c r="A888" s="9">
        <v>886</v>
      </c>
      <c r="B888" s="63" t="s">
        <v>3144</v>
      </c>
      <c r="C888" s="14" t="s">
        <v>3128</v>
      </c>
      <c r="D888" s="63" t="s">
        <v>3017</v>
      </c>
      <c r="E888" s="63" t="s">
        <v>3142</v>
      </c>
      <c r="F888" s="63">
        <v>1812220119</v>
      </c>
      <c r="G888" s="63" t="s">
        <v>20</v>
      </c>
      <c r="H888" s="63" t="s">
        <v>1572</v>
      </c>
      <c r="I888" s="13">
        <v>2018.9</v>
      </c>
      <c r="J888" s="35" t="s">
        <v>3145</v>
      </c>
    </row>
    <row r="889" s="1" customFormat="1" ht="25" customHeight="1" spans="1:10">
      <c r="A889" s="9">
        <v>887</v>
      </c>
      <c r="B889" s="63" t="s">
        <v>3146</v>
      </c>
      <c r="C889" s="14" t="s">
        <v>3128</v>
      </c>
      <c r="D889" s="63" t="s">
        <v>3147</v>
      </c>
      <c r="E889" s="63" t="s">
        <v>2576</v>
      </c>
      <c r="F889" s="63" t="s">
        <v>3148</v>
      </c>
      <c r="G889" s="63" t="s">
        <v>20</v>
      </c>
      <c r="H889" s="63" t="s">
        <v>16</v>
      </c>
      <c r="I889" s="13">
        <v>2018.9</v>
      </c>
      <c r="J889" s="35" t="s">
        <v>3149</v>
      </c>
    </row>
    <row r="890" s="1" customFormat="1" ht="25" customHeight="1" spans="1:10">
      <c r="A890" s="9">
        <v>888</v>
      </c>
      <c r="B890" s="63" t="s">
        <v>3150</v>
      </c>
      <c r="C890" s="14" t="s">
        <v>3128</v>
      </c>
      <c r="D890" s="63" t="s">
        <v>1819</v>
      </c>
      <c r="E890" s="63" t="s">
        <v>387</v>
      </c>
      <c r="F890" s="63" t="s">
        <v>3151</v>
      </c>
      <c r="G890" s="63" t="s">
        <v>20</v>
      </c>
      <c r="H890" s="63" t="s">
        <v>16</v>
      </c>
      <c r="I890" s="13">
        <v>2018.9</v>
      </c>
      <c r="J890" s="35" t="s">
        <v>3152</v>
      </c>
    </row>
    <row r="891" s="1" customFormat="1" ht="25" customHeight="1" spans="1:10">
      <c r="A891" s="9">
        <v>889</v>
      </c>
      <c r="B891" s="63" t="s">
        <v>3153</v>
      </c>
      <c r="C891" s="14" t="s">
        <v>3128</v>
      </c>
      <c r="D891" s="63" t="s">
        <v>3154</v>
      </c>
      <c r="E891" s="63" t="s">
        <v>3155</v>
      </c>
      <c r="F891" s="63">
        <v>1822070142</v>
      </c>
      <c r="G891" s="63" t="s">
        <v>20</v>
      </c>
      <c r="H891" s="63" t="s">
        <v>16</v>
      </c>
      <c r="I891" s="13">
        <v>2018.9</v>
      </c>
      <c r="J891" s="35" t="s">
        <v>3156</v>
      </c>
    </row>
    <row r="892" s="1" customFormat="1" ht="25" customHeight="1" spans="1:10">
      <c r="A892" s="9">
        <v>890</v>
      </c>
      <c r="B892" s="63" t="s">
        <v>3157</v>
      </c>
      <c r="C892" s="14" t="s">
        <v>3128</v>
      </c>
      <c r="D892" s="63" t="s">
        <v>3158</v>
      </c>
      <c r="E892" s="63" t="s">
        <v>3159</v>
      </c>
      <c r="F892" s="63" t="s">
        <v>3160</v>
      </c>
      <c r="G892" s="63" t="s">
        <v>20</v>
      </c>
      <c r="H892" s="63" t="s">
        <v>16</v>
      </c>
      <c r="I892" s="13">
        <v>2018.9</v>
      </c>
      <c r="J892" s="35" t="s">
        <v>3161</v>
      </c>
    </row>
    <row r="893" s="1" customFormat="1" ht="25" customHeight="1" spans="1:10">
      <c r="A893" s="9">
        <v>891</v>
      </c>
      <c r="B893" s="63" t="s">
        <v>3162</v>
      </c>
      <c r="C893" s="14" t="s">
        <v>3128</v>
      </c>
      <c r="D893" s="63" t="s">
        <v>3158</v>
      </c>
      <c r="E893" s="63" t="s">
        <v>3159</v>
      </c>
      <c r="F893" s="63">
        <v>1833010638</v>
      </c>
      <c r="G893" s="63" t="s">
        <v>20</v>
      </c>
      <c r="H893" s="63" t="s">
        <v>16</v>
      </c>
      <c r="I893" s="13">
        <v>2018.9</v>
      </c>
      <c r="J893" s="35" t="s">
        <v>3163</v>
      </c>
    </row>
    <row r="894" s="1" customFormat="1" ht="25" customHeight="1" spans="1:10">
      <c r="A894" s="9">
        <v>892</v>
      </c>
      <c r="B894" s="63" t="s">
        <v>3164</v>
      </c>
      <c r="C894" s="14" t="s">
        <v>3128</v>
      </c>
      <c r="D894" s="63" t="s">
        <v>2803</v>
      </c>
      <c r="E894" s="63" t="s">
        <v>2456</v>
      </c>
      <c r="F894" s="63" t="s">
        <v>3165</v>
      </c>
      <c r="G894" s="63" t="s">
        <v>20</v>
      </c>
      <c r="H894" s="63" t="s">
        <v>16</v>
      </c>
      <c r="I894" s="13">
        <v>2018.9</v>
      </c>
      <c r="J894" s="35" t="s">
        <v>3166</v>
      </c>
    </row>
    <row r="895" s="1" customFormat="1" ht="25" customHeight="1" spans="1:10">
      <c r="A895" s="9">
        <v>893</v>
      </c>
      <c r="B895" s="63" t="s">
        <v>3167</v>
      </c>
      <c r="C895" s="14" t="s">
        <v>3168</v>
      </c>
      <c r="D895" s="63" t="s">
        <v>874</v>
      </c>
      <c r="E895" s="63" t="s">
        <v>888</v>
      </c>
      <c r="F895" s="63" t="s">
        <v>3169</v>
      </c>
      <c r="G895" s="63" t="s">
        <v>15</v>
      </c>
      <c r="H895" s="63" t="s">
        <v>16</v>
      </c>
      <c r="I895" s="13">
        <v>2018.9</v>
      </c>
      <c r="J895" s="35" t="s">
        <v>3170</v>
      </c>
    </row>
    <row r="896" s="1" customFormat="1" ht="25" customHeight="1" spans="1:10">
      <c r="A896" s="9">
        <v>894</v>
      </c>
      <c r="B896" s="63" t="s">
        <v>3171</v>
      </c>
      <c r="C896" s="14" t="s">
        <v>3168</v>
      </c>
      <c r="D896" s="63" t="s">
        <v>874</v>
      </c>
      <c r="E896" s="63" t="s">
        <v>2729</v>
      </c>
      <c r="F896" s="63" t="s">
        <v>3172</v>
      </c>
      <c r="G896" s="63" t="s">
        <v>15</v>
      </c>
      <c r="H896" s="63" t="s">
        <v>16</v>
      </c>
      <c r="I896" s="13">
        <v>2018.9</v>
      </c>
      <c r="J896" s="35" t="s">
        <v>3173</v>
      </c>
    </row>
    <row r="897" s="1" customFormat="1" ht="25" customHeight="1" spans="1:10">
      <c r="A897" s="9">
        <v>895</v>
      </c>
      <c r="B897" s="63" t="s">
        <v>3174</v>
      </c>
      <c r="C897" s="14" t="s">
        <v>3168</v>
      </c>
      <c r="D897" s="63" t="s">
        <v>858</v>
      </c>
      <c r="E897" s="63" t="s">
        <v>3175</v>
      </c>
      <c r="F897" s="63" t="s">
        <v>3176</v>
      </c>
      <c r="G897" s="63" t="s">
        <v>20</v>
      </c>
      <c r="H897" s="63" t="s">
        <v>16</v>
      </c>
      <c r="I897" s="13">
        <v>2018.9</v>
      </c>
      <c r="J897" s="35" t="s">
        <v>3177</v>
      </c>
    </row>
    <row r="898" s="1" customFormat="1" ht="25" customHeight="1" spans="1:10">
      <c r="A898" s="9">
        <v>896</v>
      </c>
      <c r="B898" s="63" t="s">
        <v>3178</v>
      </c>
      <c r="C898" s="14" t="s">
        <v>3168</v>
      </c>
      <c r="D898" s="63" t="s">
        <v>3179</v>
      </c>
      <c r="E898" s="63" t="s">
        <v>3180</v>
      </c>
      <c r="F898" s="63" t="s">
        <v>3181</v>
      </c>
      <c r="G898" s="63" t="s">
        <v>15</v>
      </c>
      <c r="H898" s="63" t="s">
        <v>16</v>
      </c>
      <c r="I898" s="13">
        <v>2018.9</v>
      </c>
      <c r="J898" s="35" t="s">
        <v>3182</v>
      </c>
    </row>
    <row r="899" s="1" customFormat="1" ht="25" customHeight="1" spans="1:10">
      <c r="A899" s="9">
        <v>897</v>
      </c>
      <c r="B899" s="63" t="s">
        <v>3183</v>
      </c>
      <c r="C899" s="14" t="s">
        <v>3168</v>
      </c>
      <c r="D899" s="63" t="s">
        <v>966</v>
      </c>
      <c r="E899" s="63" t="s">
        <v>3184</v>
      </c>
      <c r="F899" s="63" t="s">
        <v>3185</v>
      </c>
      <c r="G899" s="63" t="s">
        <v>15</v>
      </c>
      <c r="H899" s="63" t="s">
        <v>16</v>
      </c>
      <c r="I899" s="13">
        <v>2018.9</v>
      </c>
      <c r="J899" s="35" t="s">
        <v>3186</v>
      </c>
    </row>
    <row r="900" s="1" customFormat="1" ht="25" customHeight="1" spans="1:10">
      <c r="A900" s="9">
        <v>898</v>
      </c>
      <c r="B900" s="63" t="s">
        <v>3187</v>
      </c>
      <c r="C900" s="14" t="s">
        <v>3168</v>
      </c>
      <c r="D900" s="63" t="s">
        <v>966</v>
      </c>
      <c r="E900" s="63" t="s">
        <v>3188</v>
      </c>
      <c r="F900" s="63" t="s">
        <v>3189</v>
      </c>
      <c r="G900" s="63" t="s">
        <v>20</v>
      </c>
      <c r="H900" s="63" t="s">
        <v>16</v>
      </c>
      <c r="I900" s="13">
        <v>2018.9</v>
      </c>
      <c r="J900" s="35" t="s">
        <v>3190</v>
      </c>
    </row>
    <row r="901" s="1" customFormat="1" ht="25" customHeight="1" spans="1:10">
      <c r="A901" s="9">
        <v>899</v>
      </c>
      <c r="B901" s="63" t="s">
        <v>3191</v>
      </c>
      <c r="C901" s="14" t="s">
        <v>3168</v>
      </c>
      <c r="D901" s="63" t="s">
        <v>966</v>
      </c>
      <c r="E901" s="63" t="s">
        <v>3184</v>
      </c>
      <c r="F901" s="63" t="s">
        <v>3192</v>
      </c>
      <c r="G901" s="63" t="s">
        <v>15</v>
      </c>
      <c r="H901" s="63" t="s">
        <v>16</v>
      </c>
      <c r="I901" s="13">
        <v>2018.9</v>
      </c>
      <c r="J901" s="35" t="s">
        <v>3193</v>
      </c>
    </row>
    <row r="902" s="1" customFormat="1" ht="25" customHeight="1" spans="1:10">
      <c r="A902" s="9">
        <v>900</v>
      </c>
      <c r="B902" s="63" t="s">
        <v>3194</v>
      </c>
      <c r="C902" s="14" t="s">
        <v>3168</v>
      </c>
      <c r="D902" s="63" t="s">
        <v>966</v>
      </c>
      <c r="E902" s="63" t="s">
        <v>2084</v>
      </c>
      <c r="F902" s="63" t="s">
        <v>3195</v>
      </c>
      <c r="G902" s="63" t="s">
        <v>15</v>
      </c>
      <c r="H902" s="63" t="s">
        <v>16</v>
      </c>
      <c r="I902" s="13">
        <v>2018.9</v>
      </c>
      <c r="J902" s="35" t="s">
        <v>3196</v>
      </c>
    </row>
    <row r="903" s="1" customFormat="1" ht="25" customHeight="1" spans="1:10">
      <c r="A903" s="9">
        <v>901</v>
      </c>
      <c r="B903" s="63" t="s">
        <v>3197</v>
      </c>
      <c r="C903" s="14" t="s">
        <v>3168</v>
      </c>
      <c r="D903" s="63" t="s">
        <v>3198</v>
      </c>
      <c r="E903" s="63" t="s">
        <v>3199</v>
      </c>
      <c r="F903" s="63" t="s">
        <v>3200</v>
      </c>
      <c r="G903" s="63" t="s">
        <v>15</v>
      </c>
      <c r="H903" s="63" t="s">
        <v>16</v>
      </c>
      <c r="I903" s="13">
        <v>2018.9</v>
      </c>
      <c r="J903" s="35" t="s">
        <v>3201</v>
      </c>
    </row>
    <row r="904" s="1" customFormat="1" ht="25" customHeight="1" spans="1:10">
      <c r="A904" s="9">
        <v>902</v>
      </c>
      <c r="B904" s="63" t="s">
        <v>3202</v>
      </c>
      <c r="C904" s="14" t="s">
        <v>3168</v>
      </c>
      <c r="D904" s="63" t="s">
        <v>3198</v>
      </c>
      <c r="E904" s="63" t="s">
        <v>3199</v>
      </c>
      <c r="F904" s="63" t="s">
        <v>3203</v>
      </c>
      <c r="G904" s="63" t="s">
        <v>15</v>
      </c>
      <c r="H904" s="63" t="s">
        <v>16</v>
      </c>
      <c r="I904" s="13">
        <v>2018.9</v>
      </c>
      <c r="J904" s="35" t="s">
        <v>3204</v>
      </c>
    </row>
    <row r="905" s="1" customFormat="1" ht="25" customHeight="1" spans="1:10">
      <c r="A905" s="9">
        <v>903</v>
      </c>
      <c r="B905" s="63" t="s">
        <v>3205</v>
      </c>
      <c r="C905" s="14" t="s">
        <v>3168</v>
      </c>
      <c r="D905" s="63" t="s">
        <v>1162</v>
      </c>
      <c r="E905" s="63" t="s">
        <v>2950</v>
      </c>
      <c r="F905" s="63" t="s">
        <v>3206</v>
      </c>
      <c r="G905" s="63" t="s">
        <v>15</v>
      </c>
      <c r="H905" s="63" t="s">
        <v>54</v>
      </c>
      <c r="I905" s="13">
        <v>2018.9</v>
      </c>
      <c r="J905" s="35" t="s">
        <v>3207</v>
      </c>
    </row>
    <row r="906" s="1" customFormat="1" ht="25" customHeight="1" spans="1:10">
      <c r="A906" s="9">
        <v>904</v>
      </c>
      <c r="B906" s="63" t="s">
        <v>3208</v>
      </c>
      <c r="C906" s="14" t="s">
        <v>3168</v>
      </c>
      <c r="D906" s="63" t="s">
        <v>1162</v>
      </c>
      <c r="E906" s="63" t="s">
        <v>2950</v>
      </c>
      <c r="F906" s="63" t="s">
        <v>3209</v>
      </c>
      <c r="G906" s="63" t="s">
        <v>15</v>
      </c>
      <c r="H906" s="63" t="s">
        <v>54</v>
      </c>
      <c r="I906" s="13">
        <v>2018.9</v>
      </c>
      <c r="J906" s="35" t="s">
        <v>3210</v>
      </c>
    </row>
    <row r="907" s="1" customFormat="1" ht="25" customHeight="1" spans="1:10">
      <c r="A907" s="9">
        <v>905</v>
      </c>
      <c r="B907" s="63" t="s">
        <v>3211</v>
      </c>
      <c r="C907" s="14" t="s">
        <v>3168</v>
      </c>
      <c r="D907" s="63" t="s">
        <v>1162</v>
      </c>
      <c r="E907" s="63" t="s">
        <v>3212</v>
      </c>
      <c r="F907" s="63" t="s">
        <v>3213</v>
      </c>
      <c r="G907" s="63" t="s">
        <v>20</v>
      </c>
      <c r="H907" s="63" t="s">
        <v>16</v>
      </c>
      <c r="I907" s="13">
        <v>2018.9</v>
      </c>
      <c r="J907" s="35" t="s">
        <v>3214</v>
      </c>
    </row>
    <row r="908" s="1" customFormat="1" ht="25" customHeight="1" spans="1:10">
      <c r="A908" s="9">
        <v>906</v>
      </c>
      <c r="B908" s="99" t="s">
        <v>3215</v>
      </c>
      <c r="C908" s="101" t="s">
        <v>3216</v>
      </c>
      <c r="D908" s="99" t="s">
        <v>2352</v>
      </c>
      <c r="E908" s="99" t="s">
        <v>633</v>
      </c>
      <c r="F908" s="99" t="s">
        <v>3217</v>
      </c>
      <c r="G908" s="99" t="s">
        <v>15</v>
      </c>
      <c r="H908" s="99" t="s">
        <v>16</v>
      </c>
      <c r="I908" s="13">
        <v>2018.9</v>
      </c>
      <c r="J908" s="35" t="s">
        <v>3218</v>
      </c>
    </row>
    <row r="909" s="1" customFormat="1" ht="25" customHeight="1" spans="1:10">
      <c r="A909" s="9">
        <v>907</v>
      </c>
      <c r="B909" s="99" t="s">
        <v>3219</v>
      </c>
      <c r="C909" s="101" t="s">
        <v>3216</v>
      </c>
      <c r="D909" s="99" t="s">
        <v>2352</v>
      </c>
      <c r="E909" s="99" t="s">
        <v>633</v>
      </c>
      <c r="F909" s="99" t="s">
        <v>3220</v>
      </c>
      <c r="G909" s="99" t="s">
        <v>15</v>
      </c>
      <c r="H909" s="99" t="s">
        <v>16</v>
      </c>
      <c r="I909" s="13">
        <v>2018.9</v>
      </c>
      <c r="J909" s="35" t="s">
        <v>3221</v>
      </c>
    </row>
    <row r="910" s="1" customFormat="1" ht="25" customHeight="1" spans="1:10">
      <c r="A910" s="9">
        <v>908</v>
      </c>
      <c r="B910" s="99" t="s">
        <v>3222</v>
      </c>
      <c r="C910" s="101" t="s">
        <v>3216</v>
      </c>
      <c r="D910" s="99" t="s">
        <v>2352</v>
      </c>
      <c r="E910" s="99" t="s">
        <v>387</v>
      </c>
      <c r="F910" s="99" t="s">
        <v>3223</v>
      </c>
      <c r="G910" s="99" t="s">
        <v>15</v>
      </c>
      <c r="H910" s="99" t="s">
        <v>16</v>
      </c>
      <c r="I910" s="13">
        <v>2018.9</v>
      </c>
      <c r="J910" s="35" t="s">
        <v>3224</v>
      </c>
    </row>
    <row r="911" s="1" customFormat="1" ht="25" customHeight="1" spans="1:10">
      <c r="A911" s="9">
        <v>909</v>
      </c>
      <c r="B911" s="99" t="s">
        <v>3225</v>
      </c>
      <c r="C911" s="101" t="s">
        <v>3216</v>
      </c>
      <c r="D911" s="99" t="s">
        <v>2352</v>
      </c>
      <c r="E911" s="99" t="s">
        <v>2084</v>
      </c>
      <c r="F911" s="99" t="s">
        <v>3226</v>
      </c>
      <c r="G911" s="99" t="s">
        <v>15</v>
      </c>
      <c r="H911" s="99" t="s">
        <v>16</v>
      </c>
      <c r="I911" s="13">
        <v>2018.9</v>
      </c>
      <c r="J911" s="35" t="s">
        <v>3227</v>
      </c>
    </row>
    <row r="912" s="1" customFormat="1" ht="25" customHeight="1" spans="1:10">
      <c r="A912" s="9">
        <v>910</v>
      </c>
      <c r="B912" s="99" t="s">
        <v>3228</v>
      </c>
      <c r="C912" s="101" t="s">
        <v>3216</v>
      </c>
      <c r="D912" s="99" t="s">
        <v>2352</v>
      </c>
      <c r="E912" s="99" t="s">
        <v>2084</v>
      </c>
      <c r="F912" s="99" t="s">
        <v>3229</v>
      </c>
      <c r="G912" s="99" t="s">
        <v>15</v>
      </c>
      <c r="H912" s="99" t="s">
        <v>16</v>
      </c>
      <c r="I912" s="13">
        <v>2018.9</v>
      </c>
      <c r="J912" s="35" t="s">
        <v>3230</v>
      </c>
    </row>
    <row r="913" s="1" customFormat="1" ht="25" customHeight="1" spans="1:10">
      <c r="A913" s="9">
        <v>911</v>
      </c>
      <c r="B913" s="99" t="s">
        <v>3231</v>
      </c>
      <c r="C913" s="101" t="s">
        <v>3216</v>
      </c>
      <c r="D913" s="99" t="s">
        <v>3232</v>
      </c>
      <c r="E913" s="99" t="s">
        <v>561</v>
      </c>
      <c r="F913" s="99">
        <v>20183425</v>
      </c>
      <c r="G913" s="99" t="s">
        <v>20</v>
      </c>
      <c r="H913" s="99" t="s">
        <v>54</v>
      </c>
      <c r="I913" s="13">
        <v>2018.9</v>
      </c>
      <c r="J913" s="35" t="s">
        <v>3233</v>
      </c>
    </row>
    <row r="914" s="1" customFormat="1" ht="25" customHeight="1" spans="1:10">
      <c r="A914" s="9">
        <v>912</v>
      </c>
      <c r="B914" s="99" t="s">
        <v>3234</v>
      </c>
      <c r="C914" s="101" t="s">
        <v>3216</v>
      </c>
      <c r="D914" s="99" t="s">
        <v>3232</v>
      </c>
      <c r="E914" s="99" t="s">
        <v>561</v>
      </c>
      <c r="F914" s="99">
        <v>20183437</v>
      </c>
      <c r="G914" s="99" t="s">
        <v>20</v>
      </c>
      <c r="H914" s="99" t="s">
        <v>16</v>
      </c>
      <c r="I914" s="13">
        <v>2018.9</v>
      </c>
      <c r="J914" s="35" t="s">
        <v>3235</v>
      </c>
    </row>
    <row r="915" s="1" customFormat="1" ht="25" customHeight="1" spans="1:10">
      <c r="A915" s="9">
        <v>913</v>
      </c>
      <c r="B915" s="99" t="s">
        <v>3236</v>
      </c>
      <c r="C915" s="101" t="s">
        <v>3216</v>
      </c>
      <c r="D915" s="99" t="s">
        <v>3232</v>
      </c>
      <c r="E915" s="99" t="s">
        <v>2628</v>
      </c>
      <c r="F915" s="99">
        <v>20183711</v>
      </c>
      <c r="G915" s="99" t="s">
        <v>15</v>
      </c>
      <c r="H915" s="99" t="s">
        <v>16</v>
      </c>
      <c r="I915" s="13">
        <v>2018.9</v>
      </c>
      <c r="J915" s="35" t="s">
        <v>3237</v>
      </c>
    </row>
    <row r="916" s="1" customFormat="1" ht="25" customHeight="1" spans="1:10">
      <c r="A916" s="9">
        <v>914</v>
      </c>
      <c r="B916" s="63" t="s">
        <v>3238</v>
      </c>
      <c r="C916" s="101" t="s">
        <v>3216</v>
      </c>
      <c r="D916" s="63" t="s">
        <v>3239</v>
      </c>
      <c r="E916" s="63" t="s">
        <v>3240</v>
      </c>
      <c r="F916" s="63">
        <v>20184742</v>
      </c>
      <c r="G916" s="63" t="s">
        <v>15</v>
      </c>
      <c r="H916" s="99" t="s">
        <v>16</v>
      </c>
      <c r="I916" s="13">
        <v>2018.9</v>
      </c>
      <c r="J916" s="35" t="s">
        <v>3241</v>
      </c>
    </row>
    <row r="917" s="1" customFormat="1" ht="25" customHeight="1" spans="1:10">
      <c r="A917" s="9">
        <v>915</v>
      </c>
      <c r="B917" s="63" t="s">
        <v>3242</v>
      </c>
      <c r="C917" s="101" t="s">
        <v>3216</v>
      </c>
      <c r="D917" s="63" t="s">
        <v>3239</v>
      </c>
      <c r="E917" s="63" t="s">
        <v>3243</v>
      </c>
      <c r="F917" s="63">
        <v>20185123</v>
      </c>
      <c r="G917" s="63" t="s">
        <v>20</v>
      </c>
      <c r="H917" s="99" t="s">
        <v>16</v>
      </c>
      <c r="I917" s="13">
        <v>2018.9</v>
      </c>
      <c r="J917" s="35" t="s">
        <v>3244</v>
      </c>
    </row>
    <row r="918" s="1" customFormat="1" ht="25" customHeight="1" spans="1:10">
      <c r="A918" s="9">
        <v>916</v>
      </c>
      <c r="B918" s="63" t="s">
        <v>3245</v>
      </c>
      <c r="C918" s="101" t="s">
        <v>3216</v>
      </c>
      <c r="D918" s="63" t="s">
        <v>3239</v>
      </c>
      <c r="E918" s="63" t="s">
        <v>2415</v>
      </c>
      <c r="F918" s="63">
        <v>20186236</v>
      </c>
      <c r="G918" s="63" t="s">
        <v>15</v>
      </c>
      <c r="H918" s="99" t="s">
        <v>16</v>
      </c>
      <c r="I918" s="13">
        <v>2018.9</v>
      </c>
      <c r="J918" s="35" t="s">
        <v>3246</v>
      </c>
    </row>
    <row r="919" s="1" customFormat="1" ht="25" customHeight="1" spans="1:10">
      <c r="A919" s="9">
        <v>917</v>
      </c>
      <c r="B919" s="63" t="s">
        <v>3247</v>
      </c>
      <c r="C919" s="101" t="s">
        <v>3216</v>
      </c>
      <c r="D919" s="63" t="s">
        <v>3239</v>
      </c>
      <c r="E919" s="63" t="s">
        <v>2370</v>
      </c>
      <c r="F919" s="63">
        <v>20186721</v>
      </c>
      <c r="G919" s="63" t="s">
        <v>15</v>
      </c>
      <c r="H919" s="99" t="s">
        <v>16</v>
      </c>
      <c r="I919" s="13">
        <v>2018.9</v>
      </c>
      <c r="J919" s="35" t="s">
        <v>3248</v>
      </c>
    </row>
    <row r="920" s="1" customFormat="1" ht="25" customHeight="1" spans="1:10">
      <c r="A920" s="9">
        <v>918</v>
      </c>
      <c r="B920" s="63" t="s">
        <v>3249</v>
      </c>
      <c r="C920" s="101" t="s">
        <v>3216</v>
      </c>
      <c r="D920" s="63" t="s">
        <v>3250</v>
      </c>
      <c r="E920" s="63" t="s">
        <v>2445</v>
      </c>
      <c r="F920" s="63">
        <v>20187201</v>
      </c>
      <c r="G920" s="63" t="s">
        <v>15</v>
      </c>
      <c r="H920" s="99" t="s">
        <v>16</v>
      </c>
      <c r="I920" s="13">
        <v>2018.9</v>
      </c>
      <c r="J920" s="35" t="s">
        <v>3251</v>
      </c>
    </row>
    <row r="921" s="1" customFormat="1" ht="25" customHeight="1" spans="1:10">
      <c r="A921" s="9">
        <v>919</v>
      </c>
      <c r="B921" s="18" t="s">
        <v>3252</v>
      </c>
      <c r="C921" s="10" t="s">
        <v>3253</v>
      </c>
      <c r="D921" s="18" t="s">
        <v>3254</v>
      </c>
      <c r="E921" s="18" t="s">
        <v>3255</v>
      </c>
      <c r="F921" s="18" t="s">
        <v>3256</v>
      </c>
      <c r="G921" s="18" t="s">
        <v>15</v>
      </c>
      <c r="H921" s="18" t="s">
        <v>16</v>
      </c>
      <c r="I921" s="13">
        <v>2018.9</v>
      </c>
      <c r="J921" s="35" t="s">
        <v>3257</v>
      </c>
    </row>
    <row r="922" s="1" customFormat="1" ht="25" customHeight="1" spans="1:10">
      <c r="A922" s="9">
        <v>920</v>
      </c>
      <c r="B922" s="18" t="s">
        <v>3258</v>
      </c>
      <c r="C922" s="10" t="s">
        <v>3253</v>
      </c>
      <c r="D922" s="18" t="s">
        <v>3259</v>
      </c>
      <c r="E922" s="18" t="s">
        <v>3260</v>
      </c>
      <c r="F922" s="18" t="s">
        <v>3261</v>
      </c>
      <c r="G922" s="18" t="s">
        <v>15</v>
      </c>
      <c r="H922" s="18" t="s">
        <v>16</v>
      </c>
      <c r="I922" s="13">
        <v>2018.9</v>
      </c>
      <c r="J922" s="35" t="s">
        <v>3262</v>
      </c>
    </row>
    <row r="923" s="1" customFormat="1" ht="25" customHeight="1" spans="1:10">
      <c r="A923" s="9">
        <v>921</v>
      </c>
      <c r="B923" s="18" t="s">
        <v>3263</v>
      </c>
      <c r="C923" s="10" t="s">
        <v>3253</v>
      </c>
      <c r="D923" s="18" t="s">
        <v>3264</v>
      </c>
      <c r="E923" s="18" t="s">
        <v>688</v>
      </c>
      <c r="F923" s="18" t="s">
        <v>3265</v>
      </c>
      <c r="G923" s="18" t="s">
        <v>15</v>
      </c>
      <c r="H923" s="18" t="s">
        <v>16</v>
      </c>
      <c r="I923" s="13">
        <v>2018.9</v>
      </c>
      <c r="J923" s="35" t="s">
        <v>3266</v>
      </c>
    </row>
    <row r="924" s="1" customFormat="1" ht="25" customHeight="1" spans="1:10">
      <c r="A924" s="9">
        <v>922</v>
      </c>
      <c r="B924" s="18" t="s">
        <v>3267</v>
      </c>
      <c r="C924" s="10" t="s">
        <v>3253</v>
      </c>
      <c r="D924" s="18" t="s">
        <v>3264</v>
      </c>
      <c r="E924" s="18" t="s">
        <v>688</v>
      </c>
      <c r="F924" s="18" t="s">
        <v>3268</v>
      </c>
      <c r="G924" s="18" t="s">
        <v>15</v>
      </c>
      <c r="H924" s="18" t="s">
        <v>16</v>
      </c>
      <c r="I924" s="13">
        <v>2018.9</v>
      </c>
      <c r="J924" s="35" t="s">
        <v>3269</v>
      </c>
    </row>
    <row r="925" s="1" customFormat="1" ht="25" customHeight="1" spans="1:10">
      <c r="A925" s="9">
        <v>923</v>
      </c>
      <c r="B925" s="18" t="s">
        <v>3270</v>
      </c>
      <c r="C925" s="10" t="s">
        <v>3253</v>
      </c>
      <c r="D925" s="18" t="s">
        <v>3271</v>
      </c>
      <c r="E925" s="18" t="s">
        <v>765</v>
      </c>
      <c r="F925" s="18" t="s">
        <v>3272</v>
      </c>
      <c r="G925" s="18" t="s">
        <v>20</v>
      </c>
      <c r="H925" s="18" t="s">
        <v>16</v>
      </c>
      <c r="I925" s="13">
        <v>2018.9</v>
      </c>
      <c r="J925" s="35" t="s">
        <v>3273</v>
      </c>
    </row>
    <row r="926" s="1" customFormat="1" ht="25" customHeight="1" spans="1:10">
      <c r="A926" s="9">
        <v>924</v>
      </c>
      <c r="B926" s="18" t="s">
        <v>3274</v>
      </c>
      <c r="C926" s="10" t="s">
        <v>3253</v>
      </c>
      <c r="D926" s="18" t="s">
        <v>3275</v>
      </c>
      <c r="E926" s="18" t="s">
        <v>3276</v>
      </c>
      <c r="F926" s="18" t="s">
        <v>3277</v>
      </c>
      <c r="G926" s="18" t="s">
        <v>15</v>
      </c>
      <c r="H926" s="18" t="s">
        <v>16</v>
      </c>
      <c r="I926" s="13">
        <v>2018.9</v>
      </c>
      <c r="J926" s="35" t="s">
        <v>3278</v>
      </c>
    </row>
    <row r="927" s="1" customFormat="1" ht="25" customHeight="1" spans="1:10">
      <c r="A927" s="9">
        <v>925</v>
      </c>
      <c r="B927" s="13" t="s">
        <v>3279</v>
      </c>
      <c r="C927" s="18" t="s">
        <v>3280</v>
      </c>
      <c r="D927" s="12" t="s">
        <v>3281</v>
      </c>
      <c r="E927" s="13" t="s">
        <v>3282</v>
      </c>
      <c r="F927" s="153" t="s">
        <v>3283</v>
      </c>
      <c r="G927" s="13" t="s">
        <v>15</v>
      </c>
      <c r="H927" s="13" t="s">
        <v>16</v>
      </c>
      <c r="I927" s="13">
        <v>2018.9</v>
      </c>
      <c r="J927" s="35" t="s">
        <v>3284</v>
      </c>
    </row>
    <row r="928" s="1" customFormat="1" ht="25" customHeight="1" spans="1:10">
      <c r="A928" s="9">
        <v>926</v>
      </c>
      <c r="B928" s="12" t="s">
        <v>3285</v>
      </c>
      <c r="C928" s="18" t="s">
        <v>3280</v>
      </c>
      <c r="D928" s="12" t="s">
        <v>3281</v>
      </c>
      <c r="E928" s="12" t="s">
        <v>2518</v>
      </c>
      <c r="F928" s="139" t="s">
        <v>3286</v>
      </c>
      <c r="G928" s="12" t="s">
        <v>20</v>
      </c>
      <c r="H928" s="13" t="s">
        <v>16</v>
      </c>
      <c r="I928" s="13">
        <v>2018.9</v>
      </c>
      <c r="J928" s="35" t="s">
        <v>3287</v>
      </c>
    </row>
    <row r="929" s="1" customFormat="1" ht="25" customHeight="1" spans="1:10">
      <c r="A929" s="9">
        <v>927</v>
      </c>
      <c r="B929" s="12" t="s">
        <v>3288</v>
      </c>
      <c r="C929" s="18" t="s">
        <v>3280</v>
      </c>
      <c r="D929" s="12" t="s">
        <v>3289</v>
      </c>
      <c r="E929" s="12" t="s">
        <v>2370</v>
      </c>
      <c r="F929" s="139" t="s">
        <v>3290</v>
      </c>
      <c r="G929" s="12" t="s">
        <v>20</v>
      </c>
      <c r="H929" s="13" t="s">
        <v>16</v>
      </c>
      <c r="I929" s="13">
        <v>2018.9</v>
      </c>
      <c r="J929" s="35" t="s">
        <v>3291</v>
      </c>
    </row>
    <row r="930" s="1" customFormat="1" ht="25" customHeight="1" spans="1:10">
      <c r="A930" s="9">
        <v>928</v>
      </c>
      <c r="B930" s="12" t="s">
        <v>3292</v>
      </c>
      <c r="C930" s="18" t="s">
        <v>3280</v>
      </c>
      <c r="D930" s="12" t="s">
        <v>3289</v>
      </c>
      <c r="E930" s="12" t="s">
        <v>2565</v>
      </c>
      <c r="F930" s="139" t="s">
        <v>3293</v>
      </c>
      <c r="G930" s="12" t="s">
        <v>15</v>
      </c>
      <c r="H930" s="13" t="s">
        <v>16</v>
      </c>
      <c r="I930" s="13">
        <v>2018.9</v>
      </c>
      <c r="J930" s="35" t="s">
        <v>3294</v>
      </c>
    </row>
    <row r="931" s="1" customFormat="1" ht="25" customHeight="1" spans="1:10">
      <c r="A931" s="9">
        <v>929</v>
      </c>
      <c r="B931" s="12" t="s">
        <v>3295</v>
      </c>
      <c r="C931" s="18" t="s">
        <v>3280</v>
      </c>
      <c r="D931" s="12" t="s">
        <v>3289</v>
      </c>
      <c r="E931" s="12" t="s">
        <v>2565</v>
      </c>
      <c r="F931" s="139" t="s">
        <v>3296</v>
      </c>
      <c r="G931" s="12" t="s">
        <v>20</v>
      </c>
      <c r="H931" s="13" t="s">
        <v>16</v>
      </c>
      <c r="I931" s="13">
        <v>2018.9</v>
      </c>
      <c r="J931" s="35" t="s">
        <v>3297</v>
      </c>
    </row>
    <row r="932" s="1" customFormat="1" ht="25" customHeight="1" spans="1:10">
      <c r="A932" s="9">
        <v>930</v>
      </c>
      <c r="B932" s="12" t="s">
        <v>3298</v>
      </c>
      <c r="C932" s="18" t="s">
        <v>3280</v>
      </c>
      <c r="D932" s="12" t="s">
        <v>3299</v>
      </c>
      <c r="E932" s="12" t="s">
        <v>2591</v>
      </c>
      <c r="F932" s="139" t="s">
        <v>3300</v>
      </c>
      <c r="G932" s="12" t="s">
        <v>15</v>
      </c>
      <c r="H932" s="13" t="s">
        <v>16</v>
      </c>
      <c r="I932" s="13">
        <v>2018.9</v>
      </c>
      <c r="J932" s="35" t="s">
        <v>3301</v>
      </c>
    </row>
    <row r="933" s="1" customFormat="1" ht="25" customHeight="1" spans="1:10">
      <c r="A933" s="9">
        <v>931</v>
      </c>
      <c r="B933" s="12" t="s">
        <v>3302</v>
      </c>
      <c r="C933" s="18" t="s">
        <v>3280</v>
      </c>
      <c r="D933" s="12" t="s">
        <v>3299</v>
      </c>
      <c r="E933" s="12" t="s">
        <v>2591</v>
      </c>
      <c r="F933" s="139" t="s">
        <v>3303</v>
      </c>
      <c r="G933" s="12" t="s">
        <v>20</v>
      </c>
      <c r="H933" s="13" t="s">
        <v>16</v>
      </c>
      <c r="I933" s="13">
        <v>2018.9</v>
      </c>
      <c r="J933" s="35" t="s">
        <v>3304</v>
      </c>
    </row>
    <row r="934" s="1" customFormat="1" ht="25" customHeight="1" spans="1:10">
      <c r="A934" s="9">
        <v>932</v>
      </c>
      <c r="B934" s="12" t="s">
        <v>3305</v>
      </c>
      <c r="C934" s="18" t="s">
        <v>3280</v>
      </c>
      <c r="D934" s="12" t="s">
        <v>3306</v>
      </c>
      <c r="E934" s="12" t="s">
        <v>2702</v>
      </c>
      <c r="F934" s="139" t="s">
        <v>3307</v>
      </c>
      <c r="G934" s="12" t="s">
        <v>15</v>
      </c>
      <c r="H934" s="13" t="s">
        <v>16</v>
      </c>
      <c r="I934" s="13">
        <v>2018.9</v>
      </c>
      <c r="J934" s="35" t="s">
        <v>3308</v>
      </c>
    </row>
    <row r="935" s="1" customFormat="1" ht="25" customHeight="1" spans="1:10">
      <c r="A935" s="9">
        <v>933</v>
      </c>
      <c r="B935" s="12" t="s">
        <v>3309</v>
      </c>
      <c r="C935" s="18" t="s">
        <v>3280</v>
      </c>
      <c r="D935" s="12" t="s">
        <v>3310</v>
      </c>
      <c r="E935" s="12" t="s">
        <v>2954</v>
      </c>
      <c r="F935" s="139" t="s">
        <v>3311</v>
      </c>
      <c r="G935" s="12" t="s">
        <v>15</v>
      </c>
      <c r="H935" s="13" t="s">
        <v>16</v>
      </c>
      <c r="I935" s="12">
        <v>2019.9</v>
      </c>
      <c r="J935" s="35" t="s">
        <v>3312</v>
      </c>
    </row>
    <row r="936" s="1" customFormat="1" ht="25" customHeight="1" spans="1:10">
      <c r="A936" s="9">
        <v>934</v>
      </c>
      <c r="B936" s="12" t="s">
        <v>3313</v>
      </c>
      <c r="C936" s="13" t="s">
        <v>3314</v>
      </c>
      <c r="D936" s="12" t="s">
        <v>2445</v>
      </c>
      <c r="E936" s="12" t="s">
        <v>2445</v>
      </c>
      <c r="F936" s="139" t="s">
        <v>3315</v>
      </c>
      <c r="G936" s="12" t="s">
        <v>20</v>
      </c>
      <c r="H936" s="12" t="s">
        <v>16</v>
      </c>
      <c r="I936" s="13">
        <v>2018.9</v>
      </c>
      <c r="J936" s="35" t="s">
        <v>3316</v>
      </c>
    </row>
    <row r="937" s="1" customFormat="1" ht="25" customHeight="1" spans="1:10">
      <c r="A937" s="9">
        <v>935</v>
      </c>
      <c r="B937" s="12" t="s">
        <v>3317</v>
      </c>
      <c r="C937" s="13" t="s">
        <v>3314</v>
      </c>
      <c r="D937" s="12" t="s">
        <v>2958</v>
      </c>
      <c r="E937" s="12" t="s">
        <v>423</v>
      </c>
      <c r="F937" s="139" t="s">
        <v>3318</v>
      </c>
      <c r="G937" s="12" t="s">
        <v>15</v>
      </c>
      <c r="H937" s="12" t="s">
        <v>16</v>
      </c>
      <c r="I937" s="13">
        <v>2018.9</v>
      </c>
      <c r="J937" s="35" t="s">
        <v>3319</v>
      </c>
    </row>
    <row r="938" s="1" customFormat="1" ht="25" customHeight="1" spans="1:10">
      <c r="A938" s="9">
        <v>936</v>
      </c>
      <c r="B938" s="12" t="s">
        <v>3320</v>
      </c>
      <c r="C938" s="13" t="s">
        <v>3314</v>
      </c>
      <c r="D938" s="12" t="s">
        <v>3321</v>
      </c>
      <c r="E938" s="12" t="s">
        <v>3243</v>
      </c>
      <c r="F938" s="139" t="s">
        <v>3322</v>
      </c>
      <c r="G938" s="12" t="s">
        <v>15</v>
      </c>
      <c r="H938" s="12" t="s">
        <v>16</v>
      </c>
      <c r="I938" s="13">
        <v>2018.9</v>
      </c>
      <c r="J938" s="35" t="s">
        <v>3323</v>
      </c>
    </row>
    <row r="939" s="1" customFormat="1" ht="25" customHeight="1" spans="1:10">
      <c r="A939" s="9">
        <v>937</v>
      </c>
      <c r="B939" s="12" t="s">
        <v>3324</v>
      </c>
      <c r="C939" s="13" t="s">
        <v>3314</v>
      </c>
      <c r="D939" s="12" t="s">
        <v>3325</v>
      </c>
      <c r="E939" s="12" t="s">
        <v>2084</v>
      </c>
      <c r="F939" s="139" t="s">
        <v>3326</v>
      </c>
      <c r="G939" s="12" t="s">
        <v>15</v>
      </c>
      <c r="H939" s="12" t="s">
        <v>16</v>
      </c>
      <c r="I939" s="13">
        <v>2018.9</v>
      </c>
      <c r="J939" s="35" t="s">
        <v>3327</v>
      </c>
    </row>
    <row r="940" s="1" customFormat="1" ht="25" customHeight="1" spans="1:10">
      <c r="A940" s="9">
        <v>938</v>
      </c>
      <c r="B940" s="12" t="s">
        <v>3328</v>
      </c>
      <c r="C940" s="13" t="s">
        <v>3314</v>
      </c>
      <c r="D940" s="12" t="s">
        <v>3329</v>
      </c>
      <c r="E940" s="12" t="s">
        <v>3330</v>
      </c>
      <c r="F940" s="154" t="s">
        <v>3331</v>
      </c>
      <c r="G940" s="12" t="s">
        <v>20</v>
      </c>
      <c r="H940" s="12" t="s">
        <v>16</v>
      </c>
      <c r="I940" s="13">
        <v>2018.9</v>
      </c>
      <c r="J940" s="35" t="s">
        <v>3332</v>
      </c>
    </row>
    <row r="941" s="1" customFormat="1" ht="25" customHeight="1" spans="1:10">
      <c r="A941" s="9">
        <v>939</v>
      </c>
      <c r="B941" s="12" t="s">
        <v>3333</v>
      </c>
      <c r="C941" s="13" t="s">
        <v>3314</v>
      </c>
      <c r="D941" s="12" t="s">
        <v>3334</v>
      </c>
      <c r="E941" s="12" t="s">
        <v>688</v>
      </c>
      <c r="F941" s="12" t="s">
        <v>3335</v>
      </c>
      <c r="G941" s="12" t="s">
        <v>15</v>
      </c>
      <c r="H941" s="12" t="s">
        <v>16</v>
      </c>
      <c r="I941" s="12">
        <v>2019.9</v>
      </c>
      <c r="J941" s="35" t="s">
        <v>3336</v>
      </c>
    </row>
    <row r="942" s="1" customFormat="1" ht="25" customHeight="1" spans="1:10">
      <c r="A942" s="9">
        <v>940</v>
      </c>
      <c r="B942" s="12" t="s">
        <v>3337</v>
      </c>
      <c r="C942" s="10" t="s">
        <v>3338</v>
      </c>
      <c r="D942" s="12" t="s">
        <v>3339</v>
      </c>
      <c r="E942" s="12" t="s">
        <v>3035</v>
      </c>
      <c r="F942" s="13" t="s">
        <v>3340</v>
      </c>
      <c r="G942" s="12" t="s">
        <v>20</v>
      </c>
      <c r="H942" s="12" t="s">
        <v>16</v>
      </c>
      <c r="I942" s="12">
        <v>2018.9</v>
      </c>
      <c r="J942" s="35" t="s">
        <v>3341</v>
      </c>
    </row>
    <row r="943" s="1" customFormat="1" ht="25" customHeight="1" spans="1:10">
      <c r="A943" s="9">
        <v>941</v>
      </c>
      <c r="B943" s="12" t="s">
        <v>3342</v>
      </c>
      <c r="C943" s="10" t="s">
        <v>3338</v>
      </c>
      <c r="D943" s="12" t="s">
        <v>3339</v>
      </c>
      <c r="E943" s="111" t="s">
        <v>3343</v>
      </c>
      <c r="F943" s="13">
        <v>20182690</v>
      </c>
      <c r="G943" s="12" t="s">
        <v>20</v>
      </c>
      <c r="H943" s="12" t="s">
        <v>16</v>
      </c>
      <c r="I943" s="12">
        <v>2018.9</v>
      </c>
      <c r="J943" s="35" t="s">
        <v>3344</v>
      </c>
    </row>
    <row r="944" s="1" customFormat="1" ht="25" customHeight="1" spans="1:10">
      <c r="A944" s="9">
        <v>942</v>
      </c>
      <c r="B944" s="13" t="s">
        <v>3345</v>
      </c>
      <c r="C944" s="10" t="s">
        <v>3338</v>
      </c>
      <c r="D944" s="13" t="s">
        <v>3346</v>
      </c>
      <c r="E944" s="13" t="s">
        <v>888</v>
      </c>
      <c r="F944" s="13" t="s">
        <v>3347</v>
      </c>
      <c r="G944" s="13" t="s">
        <v>15</v>
      </c>
      <c r="H944" s="12" t="s">
        <v>16</v>
      </c>
      <c r="I944" s="12">
        <v>2018.9</v>
      </c>
      <c r="J944" s="35" t="s">
        <v>3348</v>
      </c>
    </row>
    <row r="945" s="1" customFormat="1" ht="25" customHeight="1" spans="1:10">
      <c r="A945" s="9">
        <v>943</v>
      </c>
      <c r="B945" s="13" t="s">
        <v>3349</v>
      </c>
      <c r="C945" s="10" t="s">
        <v>3338</v>
      </c>
      <c r="D945" s="13" t="s">
        <v>3346</v>
      </c>
      <c r="E945" s="13" t="s">
        <v>387</v>
      </c>
      <c r="F945" s="13" t="s">
        <v>3350</v>
      </c>
      <c r="G945" s="13" t="s">
        <v>15</v>
      </c>
      <c r="H945" s="12" t="s">
        <v>16</v>
      </c>
      <c r="I945" s="12">
        <v>2018.9</v>
      </c>
      <c r="J945" s="35" t="s">
        <v>3351</v>
      </c>
    </row>
    <row r="946" s="1" customFormat="1" ht="25" customHeight="1" spans="1:10">
      <c r="A946" s="9">
        <v>944</v>
      </c>
      <c r="B946" s="13" t="s">
        <v>3352</v>
      </c>
      <c r="C946" s="10" t="s">
        <v>3338</v>
      </c>
      <c r="D946" s="13" t="s">
        <v>2751</v>
      </c>
      <c r="E946" s="13" t="s">
        <v>3353</v>
      </c>
      <c r="F946" s="13">
        <v>20182200</v>
      </c>
      <c r="G946" s="13" t="s">
        <v>20</v>
      </c>
      <c r="H946" s="12" t="s">
        <v>16</v>
      </c>
      <c r="I946" s="12">
        <v>2018.9</v>
      </c>
      <c r="J946" s="35" t="s">
        <v>3354</v>
      </c>
    </row>
    <row r="947" s="1" customFormat="1" ht="25" customHeight="1" spans="1:10">
      <c r="A947" s="9">
        <v>945</v>
      </c>
      <c r="B947" s="13" t="s">
        <v>3355</v>
      </c>
      <c r="C947" s="10" t="s">
        <v>3338</v>
      </c>
      <c r="D947" s="13" t="s">
        <v>2751</v>
      </c>
      <c r="E947" s="111" t="s">
        <v>2317</v>
      </c>
      <c r="F947" s="13" t="s">
        <v>3356</v>
      </c>
      <c r="G947" s="13" t="s">
        <v>20</v>
      </c>
      <c r="H947" s="12" t="s">
        <v>16</v>
      </c>
      <c r="I947" s="12">
        <v>2018.9</v>
      </c>
      <c r="J947" s="35" t="s">
        <v>3357</v>
      </c>
    </row>
    <row r="948" s="1" customFormat="1" ht="25" customHeight="1" spans="1:10">
      <c r="A948" s="9">
        <v>946</v>
      </c>
      <c r="B948" s="13" t="s">
        <v>3358</v>
      </c>
      <c r="C948" s="10" t="s">
        <v>3338</v>
      </c>
      <c r="D948" s="13" t="s">
        <v>3359</v>
      </c>
      <c r="E948" s="13" t="s">
        <v>2415</v>
      </c>
      <c r="F948" s="13" t="s">
        <v>3360</v>
      </c>
      <c r="G948" s="13" t="s">
        <v>15</v>
      </c>
      <c r="H948" s="12" t="s">
        <v>16</v>
      </c>
      <c r="I948" s="12">
        <v>2018.9</v>
      </c>
      <c r="J948" s="35" t="s">
        <v>3361</v>
      </c>
    </row>
    <row r="949" s="1" customFormat="1" ht="25" customHeight="1" spans="1:10">
      <c r="A949" s="9">
        <v>947</v>
      </c>
      <c r="B949" s="13" t="s">
        <v>3362</v>
      </c>
      <c r="C949" s="10" t="s">
        <v>3338</v>
      </c>
      <c r="D949" s="13" t="s">
        <v>3363</v>
      </c>
      <c r="E949" s="13" t="s">
        <v>3364</v>
      </c>
      <c r="F949" s="125">
        <v>20182669</v>
      </c>
      <c r="G949" s="13" t="s">
        <v>15</v>
      </c>
      <c r="H949" s="13" t="s">
        <v>54</v>
      </c>
      <c r="I949" s="12">
        <v>2018.9</v>
      </c>
      <c r="J949" s="35" t="s">
        <v>3365</v>
      </c>
    </row>
    <row r="950" s="1" customFormat="1" ht="25" customHeight="1" spans="1:10">
      <c r="A950" s="9">
        <v>948</v>
      </c>
      <c r="B950" s="13" t="s">
        <v>3366</v>
      </c>
      <c r="C950" s="10" t="s">
        <v>3338</v>
      </c>
      <c r="D950" s="13" t="s">
        <v>3363</v>
      </c>
      <c r="E950" s="13" t="s">
        <v>423</v>
      </c>
      <c r="F950" s="13" t="s">
        <v>3367</v>
      </c>
      <c r="G950" s="13" t="s">
        <v>15</v>
      </c>
      <c r="H950" s="13" t="s">
        <v>16</v>
      </c>
      <c r="I950" s="12">
        <v>2018.9</v>
      </c>
      <c r="J950" s="35" t="s">
        <v>3368</v>
      </c>
    </row>
    <row r="951" s="1" customFormat="1" ht="25" customHeight="1" spans="1:10">
      <c r="A951" s="9">
        <v>949</v>
      </c>
      <c r="B951" s="13" t="s">
        <v>3369</v>
      </c>
      <c r="C951" s="10" t="s">
        <v>3338</v>
      </c>
      <c r="D951" s="13" t="s">
        <v>3370</v>
      </c>
      <c r="E951" s="13" t="s">
        <v>2432</v>
      </c>
      <c r="F951" s="13" t="s">
        <v>3371</v>
      </c>
      <c r="G951" s="13" t="s">
        <v>15</v>
      </c>
      <c r="H951" s="13" t="s">
        <v>16</v>
      </c>
      <c r="I951" s="12">
        <v>2018.9</v>
      </c>
      <c r="J951" s="35" t="s">
        <v>3372</v>
      </c>
    </row>
    <row r="952" s="1" customFormat="1" ht="25" customHeight="1" spans="1:10">
      <c r="A952" s="9">
        <v>950</v>
      </c>
      <c r="B952" s="13" t="s">
        <v>3373</v>
      </c>
      <c r="C952" s="10" t="s">
        <v>3338</v>
      </c>
      <c r="D952" s="13" t="s">
        <v>3374</v>
      </c>
      <c r="E952" s="13" t="s">
        <v>688</v>
      </c>
      <c r="F952" s="13" t="s">
        <v>3375</v>
      </c>
      <c r="G952" s="13" t="s">
        <v>15</v>
      </c>
      <c r="H952" s="13" t="s">
        <v>16</v>
      </c>
      <c r="I952" s="12">
        <v>2018.9</v>
      </c>
      <c r="J952" s="35" t="s">
        <v>3376</v>
      </c>
    </row>
    <row r="953" s="1" customFormat="1" ht="25" customHeight="1" spans="1:10">
      <c r="A953" s="9">
        <v>951</v>
      </c>
      <c r="B953" s="13" t="s">
        <v>3377</v>
      </c>
      <c r="C953" s="10" t="s">
        <v>3338</v>
      </c>
      <c r="D953" s="13" t="s">
        <v>3254</v>
      </c>
      <c r="E953" s="13" t="s">
        <v>2682</v>
      </c>
      <c r="F953" s="13" t="s">
        <v>3378</v>
      </c>
      <c r="G953" s="13" t="s">
        <v>20</v>
      </c>
      <c r="H953" s="13" t="s">
        <v>16</v>
      </c>
      <c r="I953" s="12">
        <v>2018.9</v>
      </c>
      <c r="J953" s="35" t="s">
        <v>3379</v>
      </c>
    </row>
    <row r="954" s="1" customFormat="1" ht="25" customHeight="1" spans="1:10">
      <c r="A954" s="9">
        <v>952</v>
      </c>
      <c r="B954" s="126" t="s">
        <v>3380</v>
      </c>
      <c r="C954" s="14" t="s">
        <v>3381</v>
      </c>
      <c r="D954" s="127" t="s">
        <v>2277</v>
      </c>
      <c r="E954" s="126" t="s">
        <v>2278</v>
      </c>
      <c r="F954" s="128">
        <v>1810070102</v>
      </c>
      <c r="G954" s="126" t="s">
        <v>15</v>
      </c>
      <c r="H954" s="126" t="s">
        <v>16</v>
      </c>
      <c r="I954" s="13">
        <v>2018.9</v>
      </c>
      <c r="J954" s="35" t="s">
        <v>3382</v>
      </c>
    </row>
    <row r="955" s="1" customFormat="1" ht="25" customHeight="1" spans="1:10">
      <c r="A955" s="9">
        <v>953</v>
      </c>
      <c r="B955" s="126" t="s">
        <v>3383</v>
      </c>
      <c r="C955" s="14" t="s">
        <v>3381</v>
      </c>
      <c r="D955" s="127" t="s">
        <v>2277</v>
      </c>
      <c r="E955" s="126" t="s">
        <v>2647</v>
      </c>
      <c r="F955" s="128">
        <v>1810060108</v>
      </c>
      <c r="G955" s="126" t="s">
        <v>15</v>
      </c>
      <c r="H955" s="126" t="s">
        <v>16</v>
      </c>
      <c r="I955" s="13">
        <v>2018.9</v>
      </c>
      <c r="J955" s="35" t="s">
        <v>3384</v>
      </c>
    </row>
    <row r="956" s="1" customFormat="1" ht="25" customHeight="1" spans="1:10">
      <c r="A956" s="9">
        <v>954</v>
      </c>
      <c r="B956" s="126" t="s">
        <v>3385</v>
      </c>
      <c r="C956" s="14" t="s">
        <v>3381</v>
      </c>
      <c r="D956" s="127" t="s">
        <v>2277</v>
      </c>
      <c r="E956" s="126" t="s">
        <v>2565</v>
      </c>
      <c r="F956" s="128" t="s">
        <v>3386</v>
      </c>
      <c r="G956" s="126" t="s">
        <v>20</v>
      </c>
      <c r="H956" s="126" t="s">
        <v>16</v>
      </c>
      <c r="I956" s="13">
        <v>2018.9</v>
      </c>
      <c r="J956" s="35" t="s">
        <v>3387</v>
      </c>
    </row>
    <row r="957" s="1" customFormat="1" ht="25" customHeight="1" spans="1:10">
      <c r="A957" s="9">
        <v>955</v>
      </c>
      <c r="B957" s="126" t="s">
        <v>3388</v>
      </c>
      <c r="C957" s="14" t="s">
        <v>3381</v>
      </c>
      <c r="D957" s="127" t="s">
        <v>3389</v>
      </c>
      <c r="E957" s="126" t="s">
        <v>3390</v>
      </c>
      <c r="F957" s="128">
        <v>1840320114</v>
      </c>
      <c r="G957" s="126" t="s">
        <v>15</v>
      </c>
      <c r="H957" s="126" t="s">
        <v>54</v>
      </c>
      <c r="I957" s="13">
        <v>2018.9</v>
      </c>
      <c r="J957" s="35" t="s">
        <v>3391</v>
      </c>
    </row>
    <row r="958" s="1" customFormat="1" ht="25" customHeight="1" spans="1:10">
      <c r="A958" s="9">
        <v>956</v>
      </c>
      <c r="B958" s="126" t="s">
        <v>3392</v>
      </c>
      <c r="C958" s="14" t="s">
        <v>3381</v>
      </c>
      <c r="D958" s="127" t="s">
        <v>2277</v>
      </c>
      <c r="E958" s="126" t="s">
        <v>2386</v>
      </c>
      <c r="F958" s="128" t="s">
        <v>3393</v>
      </c>
      <c r="G958" s="126" t="s">
        <v>20</v>
      </c>
      <c r="H958" s="126" t="s">
        <v>16</v>
      </c>
      <c r="I958" s="13">
        <v>2018.9</v>
      </c>
      <c r="J958" s="35" t="s">
        <v>3394</v>
      </c>
    </row>
    <row r="959" s="1" customFormat="1" ht="25" customHeight="1" spans="1:10">
      <c r="A959" s="9">
        <v>957</v>
      </c>
      <c r="B959" s="126" t="s">
        <v>3395</v>
      </c>
      <c r="C959" s="14" t="s">
        <v>3381</v>
      </c>
      <c r="D959" s="127" t="s">
        <v>3396</v>
      </c>
      <c r="E959" s="126" t="s">
        <v>3397</v>
      </c>
      <c r="F959" s="128" t="s">
        <v>3398</v>
      </c>
      <c r="G959" s="126" t="s">
        <v>20</v>
      </c>
      <c r="H959" s="126" t="s">
        <v>16</v>
      </c>
      <c r="I959" s="13">
        <v>2018.9</v>
      </c>
      <c r="J959" s="35" t="s">
        <v>3399</v>
      </c>
    </row>
    <row r="960" s="1" customFormat="1" ht="25" customHeight="1" spans="1:10">
      <c r="A960" s="9">
        <v>958</v>
      </c>
      <c r="B960" s="126" t="s">
        <v>3400</v>
      </c>
      <c r="C960" s="14" t="s">
        <v>3381</v>
      </c>
      <c r="D960" s="127" t="s">
        <v>3396</v>
      </c>
      <c r="E960" s="126" t="s">
        <v>3401</v>
      </c>
      <c r="F960" s="128">
        <v>1830380109</v>
      </c>
      <c r="G960" s="126" t="s">
        <v>15</v>
      </c>
      <c r="H960" s="126" t="s">
        <v>16</v>
      </c>
      <c r="I960" s="13">
        <v>2018.9</v>
      </c>
      <c r="J960" s="35" t="s">
        <v>3402</v>
      </c>
    </row>
    <row r="961" s="1" customFormat="1" ht="25" customHeight="1" spans="1:10">
      <c r="A961" s="9">
        <v>959</v>
      </c>
      <c r="B961" s="126" t="s">
        <v>3403</v>
      </c>
      <c r="C961" s="14" t="s">
        <v>3381</v>
      </c>
      <c r="D961" s="127" t="s">
        <v>3404</v>
      </c>
      <c r="E961" s="126" t="s">
        <v>3405</v>
      </c>
      <c r="F961" s="128" t="s">
        <v>3406</v>
      </c>
      <c r="G961" s="126" t="s">
        <v>15</v>
      </c>
      <c r="H961" s="126" t="s">
        <v>16</v>
      </c>
      <c r="I961" s="13">
        <v>2018.9</v>
      </c>
      <c r="J961" s="35" t="s">
        <v>3407</v>
      </c>
    </row>
    <row r="962" s="1" customFormat="1" ht="25" customHeight="1" spans="1:10">
      <c r="A962" s="9">
        <v>960</v>
      </c>
      <c r="B962" s="13" t="s">
        <v>3408</v>
      </c>
      <c r="C962" s="14" t="s">
        <v>3381</v>
      </c>
      <c r="D962" s="127" t="s">
        <v>2277</v>
      </c>
      <c r="E962" s="13" t="s">
        <v>3409</v>
      </c>
      <c r="F962" s="13" t="s">
        <v>3410</v>
      </c>
      <c r="G962" s="13" t="s">
        <v>20</v>
      </c>
      <c r="H962" s="13" t="s">
        <v>54</v>
      </c>
      <c r="I962" s="13">
        <v>2018.9</v>
      </c>
      <c r="J962" s="35" t="s">
        <v>3411</v>
      </c>
    </row>
    <row r="963" s="1" customFormat="1" ht="25" customHeight="1" spans="1:10">
      <c r="A963" s="9">
        <v>961</v>
      </c>
      <c r="B963" s="38" t="s">
        <v>3412</v>
      </c>
      <c r="C963" s="10" t="s">
        <v>3413</v>
      </c>
      <c r="D963" s="58" t="s">
        <v>3414</v>
      </c>
      <c r="E963" s="58" t="s">
        <v>2682</v>
      </c>
      <c r="F963" s="12">
        <v>181200418</v>
      </c>
      <c r="G963" s="12" t="s">
        <v>15</v>
      </c>
      <c r="H963" s="12" t="s">
        <v>16</v>
      </c>
      <c r="I963" s="12">
        <v>2018.9</v>
      </c>
      <c r="J963" s="35" t="s">
        <v>3415</v>
      </c>
    </row>
    <row r="964" s="1" customFormat="1" ht="25" customHeight="1" spans="1:10">
      <c r="A964" s="9">
        <v>962</v>
      </c>
      <c r="B964" s="38" t="s">
        <v>3416</v>
      </c>
      <c r="C964" s="10" t="s">
        <v>3413</v>
      </c>
      <c r="D964" s="12" t="s">
        <v>1819</v>
      </c>
      <c r="E964" s="12" t="s">
        <v>2945</v>
      </c>
      <c r="F964" s="12" t="s">
        <v>3417</v>
      </c>
      <c r="G964" s="12" t="s">
        <v>20</v>
      </c>
      <c r="H964" s="12" t="s">
        <v>16</v>
      </c>
      <c r="I964" s="12">
        <v>2018.9</v>
      </c>
      <c r="J964" s="35" t="s">
        <v>3418</v>
      </c>
    </row>
    <row r="965" s="1" customFormat="1" ht="25" customHeight="1" spans="1:10">
      <c r="A965" s="9">
        <v>963</v>
      </c>
      <c r="B965" s="38" t="s">
        <v>1275</v>
      </c>
      <c r="C965" s="10" t="s">
        <v>3413</v>
      </c>
      <c r="D965" s="12" t="s">
        <v>2255</v>
      </c>
      <c r="E965" s="12" t="s">
        <v>3419</v>
      </c>
      <c r="F965" s="12">
        <v>181240491</v>
      </c>
      <c r="G965" s="12" t="s">
        <v>15</v>
      </c>
      <c r="H965" s="12" t="s">
        <v>16</v>
      </c>
      <c r="I965" s="12">
        <v>2018.9</v>
      </c>
      <c r="J965" s="35" t="s">
        <v>3420</v>
      </c>
    </row>
    <row r="966" s="1" customFormat="1" ht="25" customHeight="1" spans="1:10">
      <c r="A966" s="9">
        <v>964</v>
      </c>
      <c r="B966" s="38" t="s">
        <v>3421</v>
      </c>
      <c r="C966" s="10" t="s">
        <v>3413</v>
      </c>
      <c r="D966" s="12" t="s">
        <v>1819</v>
      </c>
      <c r="E966" s="12" t="s">
        <v>387</v>
      </c>
      <c r="F966" s="12">
        <v>181240059</v>
      </c>
      <c r="G966" s="12" t="s">
        <v>20</v>
      </c>
      <c r="H966" s="12" t="s">
        <v>16</v>
      </c>
      <c r="I966" s="12">
        <v>2018.9</v>
      </c>
      <c r="J966" s="35" t="s">
        <v>3422</v>
      </c>
    </row>
    <row r="967" s="1" customFormat="1" ht="25" customHeight="1" spans="1:10">
      <c r="A967" s="9">
        <v>965</v>
      </c>
      <c r="B967" s="38" t="s">
        <v>3423</v>
      </c>
      <c r="C967" s="10" t="s">
        <v>3413</v>
      </c>
      <c r="D967" s="12" t="s">
        <v>3424</v>
      </c>
      <c r="E967" s="12" t="s">
        <v>3425</v>
      </c>
      <c r="F967" s="12" t="s">
        <v>3426</v>
      </c>
      <c r="G967" s="12" t="s">
        <v>20</v>
      </c>
      <c r="H967" s="12" t="s">
        <v>16</v>
      </c>
      <c r="I967" s="12">
        <v>2018.9</v>
      </c>
      <c r="J967" s="35" t="s">
        <v>3427</v>
      </c>
    </row>
    <row r="968" s="1" customFormat="1" ht="25" customHeight="1" spans="1:10">
      <c r="A968" s="9">
        <v>966</v>
      </c>
      <c r="B968" s="38" t="s">
        <v>3428</v>
      </c>
      <c r="C968" s="10" t="s">
        <v>3413</v>
      </c>
      <c r="D968" s="12" t="s">
        <v>1588</v>
      </c>
      <c r="E968" s="12" t="s">
        <v>3429</v>
      </c>
      <c r="F968" s="12">
        <v>181220181</v>
      </c>
      <c r="G968" s="12" t="s">
        <v>20</v>
      </c>
      <c r="H968" s="12" t="s">
        <v>16</v>
      </c>
      <c r="I968" s="12">
        <v>2019.9</v>
      </c>
      <c r="J968" s="35" t="s">
        <v>3430</v>
      </c>
    </row>
    <row r="969" s="1" customFormat="1" ht="25" customHeight="1" spans="1:10">
      <c r="A969" s="9">
        <v>967</v>
      </c>
      <c r="B969" s="38" t="s">
        <v>3431</v>
      </c>
      <c r="C969" s="10" t="s">
        <v>3413</v>
      </c>
      <c r="D969" s="12" t="s">
        <v>1819</v>
      </c>
      <c r="E969" s="12" t="s">
        <v>2576</v>
      </c>
      <c r="F969" s="12" t="s">
        <v>3432</v>
      </c>
      <c r="G969" s="12" t="s">
        <v>15</v>
      </c>
      <c r="H969" s="12" t="s">
        <v>16</v>
      </c>
      <c r="I969" s="12">
        <v>2018.9</v>
      </c>
      <c r="J969" s="35" t="s">
        <v>3433</v>
      </c>
    </row>
    <row r="970" s="1" customFormat="1" ht="25" customHeight="1" spans="1:10">
      <c r="A970" s="9">
        <v>968</v>
      </c>
      <c r="B970" s="38" t="s">
        <v>3434</v>
      </c>
      <c r="C970" s="10" t="s">
        <v>3413</v>
      </c>
      <c r="D970" s="12" t="s">
        <v>3435</v>
      </c>
      <c r="E970" s="12" t="s">
        <v>2419</v>
      </c>
      <c r="F970" s="12" t="s">
        <v>3436</v>
      </c>
      <c r="G970" s="12" t="s">
        <v>20</v>
      </c>
      <c r="H970" s="12" t="s">
        <v>54</v>
      </c>
      <c r="I970" s="12">
        <v>2018.9</v>
      </c>
      <c r="J970" s="35" t="s">
        <v>3437</v>
      </c>
    </row>
    <row r="971" s="1" customFormat="1" ht="25" customHeight="1" spans="1:10">
      <c r="A971" s="9">
        <v>969</v>
      </c>
      <c r="B971" s="38" t="s">
        <v>3438</v>
      </c>
      <c r="C971" s="10" t="s">
        <v>3413</v>
      </c>
      <c r="D971" s="12" t="s">
        <v>3424</v>
      </c>
      <c r="E971" s="12" t="s">
        <v>3425</v>
      </c>
      <c r="F971" s="12" t="s">
        <v>3439</v>
      </c>
      <c r="G971" s="12" t="s">
        <v>20</v>
      </c>
      <c r="H971" s="12" t="s">
        <v>16</v>
      </c>
      <c r="I971" s="12">
        <v>2018.9</v>
      </c>
      <c r="J971" s="35" t="s">
        <v>3440</v>
      </c>
    </row>
    <row r="972" s="1" customFormat="1" ht="25" customHeight="1" spans="1:10">
      <c r="A972" s="9">
        <v>970</v>
      </c>
      <c r="B972" s="38" t="s">
        <v>3441</v>
      </c>
      <c r="C972" s="10" t="s">
        <v>3413</v>
      </c>
      <c r="D972" s="12" t="s">
        <v>1588</v>
      </c>
      <c r="E972" s="12" t="s">
        <v>3442</v>
      </c>
      <c r="F972" s="12">
        <v>181220203</v>
      </c>
      <c r="G972" s="12" t="s">
        <v>20</v>
      </c>
      <c r="H972" s="12" t="s">
        <v>16</v>
      </c>
      <c r="I972" s="12">
        <v>2019.9</v>
      </c>
      <c r="J972" s="35" t="s">
        <v>3443</v>
      </c>
    </row>
    <row r="973" s="1" customFormat="1" ht="25" customHeight="1" spans="1:10">
      <c r="A973" s="9">
        <v>971</v>
      </c>
      <c r="B973" s="38" t="s">
        <v>3444</v>
      </c>
      <c r="C973" s="10" t="s">
        <v>3413</v>
      </c>
      <c r="D973" s="12" t="s">
        <v>3445</v>
      </c>
      <c r="E973" s="12" t="s">
        <v>2777</v>
      </c>
      <c r="F973" s="12" t="s">
        <v>3446</v>
      </c>
      <c r="G973" s="12" t="s">
        <v>20</v>
      </c>
      <c r="H973" s="12" t="s">
        <v>16</v>
      </c>
      <c r="I973" s="12">
        <v>2019.9</v>
      </c>
      <c r="J973" s="35" t="s">
        <v>3447</v>
      </c>
    </row>
    <row r="974" s="1" customFormat="1" ht="25" customHeight="1" spans="1:10">
      <c r="A974" s="9">
        <v>972</v>
      </c>
      <c r="B974" s="14" t="s">
        <v>3448</v>
      </c>
      <c r="C974" s="10" t="s">
        <v>3449</v>
      </c>
      <c r="D974" s="12" t="s">
        <v>379</v>
      </c>
      <c r="E974" s="12" t="s">
        <v>951</v>
      </c>
      <c r="F974" s="12">
        <v>2018006002</v>
      </c>
      <c r="G974" s="12" t="s">
        <v>15</v>
      </c>
      <c r="H974" s="15" t="s">
        <v>16</v>
      </c>
      <c r="I974" s="15">
        <v>2018.9</v>
      </c>
      <c r="J974" s="35" t="s">
        <v>3450</v>
      </c>
    </row>
    <row r="975" s="1" customFormat="1" ht="25" customHeight="1" spans="1:10">
      <c r="A975" s="9">
        <v>973</v>
      </c>
      <c r="B975" s="14" t="s">
        <v>3451</v>
      </c>
      <c r="C975" s="10" t="s">
        <v>3449</v>
      </c>
      <c r="D975" s="12" t="s">
        <v>379</v>
      </c>
      <c r="E975" s="12" t="s">
        <v>2757</v>
      </c>
      <c r="F975" s="12">
        <v>2018005052</v>
      </c>
      <c r="G975" s="12" t="s">
        <v>15</v>
      </c>
      <c r="H975" s="15" t="s">
        <v>16</v>
      </c>
      <c r="I975" s="15">
        <v>2018.9</v>
      </c>
      <c r="J975" s="35" t="s">
        <v>3452</v>
      </c>
    </row>
    <row r="976" s="1" customFormat="1" ht="25" customHeight="1" spans="1:10">
      <c r="A976" s="9">
        <v>974</v>
      </c>
      <c r="B976" s="14" t="s">
        <v>3453</v>
      </c>
      <c r="C976" s="10" t="s">
        <v>3449</v>
      </c>
      <c r="D976" s="12" t="s">
        <v>2414</v>
      </c>
      <c r="E976" s="12" t="s">
        <v>2706</v>
      </c>
      <c r="F976" s="12">
        <v>2018015025</v>
      </c>
      <c r="G976" s="12" t="s">
        <v>20</v>
      </c>
      <c r="H976" s="15" t="s">
        <v>16</v>
      </c>
      <c r="I976" s="15">
        <v>2018.9</v>
      </c>
      <c r="J976" s="35" t="s">
        <v>3454</v>
      </c>
    </row>
    <row r="977" s="1" customFormat="1" ht="25" customHeight="1" spans="1:10">
      <c r="A977" s="9">
        <v>975</v>
      </c>
      <c r="B977" s="14" t="s">
        <v>3455</v>
      </c>
      <c r="C977" s="10" t="s">
        <v>3449</v>
      </c>
      <c r="D977" s="12" t="s">
        <v>2414</v>
      </c>
      <c r="E977" s="12" t="s">
        <v>3456</v>
      </c>
      <c r="F977" s="12">
        <v>2018001033</v>
      </c>
      <c r="G977" s="12" t="s">
        <v>15</v>
      </c>
      <c r="H977" s="15" t="s">
        <v>16</v>
      </c>
      <c r="I977" s="15">
        <v>2018.9</v>
      </c>
      <c r="J977" s="35" t="s">
        <v>3457</v>
      </c>
    </row>
    <row r="978" s="1" customFormat="1" ht="25" customHeight="1" spans="1:10">
      <c r="A978" s="9">
        <v>976</v>
      </c>
      <c r="B978" s="14" t="s">
        <v>3458</v>
      </c>
      <c r="C978" s="10" t="s">
        <v>3449</v>
      </c>
      <c r="D978" s="14" t="s">
        <v>2414</v>
      </c>
      <c r="E978" s="14" t="s">
        <v>3456</v>
      </c>
      <c r="F978" s="14">
        <v>2018001076</v>
      </c>
      <c r="G978" s="15" t="s">
        <v>15</v>
      </c>
      <c r="H978" s="15" t="s">
        <v>16</v>
      </c>
      <c r="I978" s="15">
        <v>2018.9</v>
      </c>
      <c r="J978" s="35" t="s">
        <v>3459</v>
      </c>
    </row>
    <row r="979" s="1" customFormat="1" ht="25" customHeight="1" spans="1:10">
      <c r="A979" s="9">
        <v>977</v>
      </c>
      <c r="B979" s="39" t="s">
        <v>3460</v>
      </c>
      <c r="C979" s="10" t="s">
        <v>3449</v>
      </c>
      <c r="D979" s="33" t="s">
        <v>3461</v>
      </c>
      <c r="E979" s="33" t="s">
        <v>688</v>
      </c>
      <c r="F979" s="15">
        <v>2018012034</v>
      </c>
      <c r="G979" s="33" t="s">
        <v>15</v>
      </c>
      <c r="H979" s="15" t="s">
        <v>16</v>
      </c>
      <c r="I979" s="15">
        <v>2018.9</v>
      </c>
      <c r="J979" s="35" t="s">
        <v>3462</v>
      </c>
    </row>
    <row r="980" s="1" customFormat="1" ht="25" customHeight="1" spans="1:10">
      <c r="A980" s="9">
        <v>978</v>
      </c>
      <c r="B980" s="39" t="s">
        <v>3463</v>
      </c>
      <c r="C980" s="10" t="s">
        <v>3449</v>
      </c>
      <c r="D980" s="15" t="s">
        <v>3461</v>
      </c>
      <c r="E980" s="15" t="s">
        <v>688</v>
      </c>
      <c r="F980" s="15">
        <v>2018012047</v>
      </c>
      <c r="G980" s="15" t="s">
        <v>15</v>
      </c>
      <c r="H980" s="15" t="s">
        <v>16</v>
      </c>
      <c r="I980" s="15">
        <v>2018.9</v>
      </c>
      <c r="J980" s="35" t="s">
        <v>3464</v>
      </c>
    </row>
    <row r="981" s="1" customFormat="1" ht="25" customHeight="1" spans="1:10">
      <c r="A981" s="9">
        <v>979</v>
      </c>
      <c r="B981" s="12" t="s">
        <v>3465</v>
      </c>
      <c r="C981" s="10" t="s">
        <v>3466</v>
      </c>
      <c r="D981" s="12" t="s">
        <v>3467</v>
      </c>
      <c r="E981" s="12" t="s">
        <v>3330</v>
      </c>
      <c r="F981" s="12">
        <v>20180101134</v>
      </c>
      <c r="G981" s="12" t="s">
        <v>15</v>
      </c>
      <c r="H981" s="12" t="s">
        <v>16</v>
      </c>
      <c r="I981" s="15">
        <v>2018.9</v>
      </c>
      <c r="J981" s="35" t="s">
        <v>3468</v>
      </c>
    </row>
    <row r="982" s="1" customFormat="1" ht="25" customHeight="1" spans="1:10">
      <c r="A982" s="9">
        <v>980</v>
      </c>
      <c r="B982" s="12" t="s">
        <v>3469</v>
      </c>
      <c r="C982" s="10" t="s">
        <v>3466</v>
      </c>
      <c r="D982" s="12" t="s">
        <v>3470</v>
      </c>
      <c r="E982" s="12" t="s">
        <v>2973</v>
      </c>
      <c r="F982" s="13">
        <v>20180204026</v>
      </c>
      <c r="G982" s="12" t="s">
        <v>15</v>
      </c>
      <c r="H982" s="12" t="s">
        <v>16</v>
      </c>
      <c r="I982" s="13">
        <v>2018.9</v>
      </c>
      <c r="J982" s="35" t="s">
        <v>3471</v>
      </c>
    </row>
    <row r="983" s="1" customFormat="1" ht="25" customHeight="1" spans="1:10">
      <c r="A983" s="9">
        <v>981</v>
      </c>
      <c r="B983" s="12" t="s">
        <v>3472</v>
      </c>
      <c r="C983" s="10" t="s">
        <v>3466</v>
      </c>
      <c r="D983" s="12" t="s">
        <v>3470</v>
      </c>
      <c r="E983" s="12" t="s">
        <v>3473</v>
      </c>
      <c r="F983" s="13">
        <v>20180203068</v>
      </c>
      <c r="G983" s="12" t="s">
        <v>15</v>
      </c>
      <c r="H983" s="12" t="s">
        <v>16</v>
      </c>
      <c r="I983" s="15">
        <v>2018.9</v>
      </c>
      <c r="J983" s="35" t="s">
        <v>3474</v>
      </c>
    </row>
    <row r="984" s="1" customFormat="1" ht="25" customHeight="1" spans="1:10">
      <c r="A984" s="9">
        <v>982</v>
      </c>
      <c r="B984" s="12" t="s">
        <v>3475</v>
      </c>
      <c r="C984" s="10" t="s">
        <v>3466</v>
      </c>
      <c r="D984" s="12" t="s">
        <v>3476</v>
      </c>
      <c r="E984" s="12" t="s">
        <v>3477</v>
      </c>
      <c r="F984" s="12">
        <v>20180301010</v>
      </c>
      <c r="G984" s="12" t="s">
        <v>20</v>
      </c>
      <c r="H984" s="12" t="s">
        <v>16</v>
      </c>
      <c r="I984" s="15">
        <v>2018.9</v>
      </c>
      <c r="J984" s="35" t="s">
        <v>3478</v>
      </c>
    </row>
    <row r="985" s="1" customFormat="1" ht="25" customHeight="1" spans="1:10">
      <c r="A985" s="9">
        <v>983</v>
      </c>
      <c r="B985" s="12" t="s">
        <v>3479</v>
      </c>
      <c r="C985" s="10" t="s">
        <v>3466</v>
      </c>
      <c r="D985" s="12" t="s">
        <v>3480</v>
      </c>
      <c r="E985" s="12" t="s">
        <v>3481</v>
      </c>
      <c r="F985" s="12">
        <v>20180403016</v>
      </c>
      <c r="G985" s="12" t="s">
        <v>20</v>
      </c>
      <c r="H985" s="12" t="s">
        <v>16</v>
      </c>
      <c r="I985" s="15">
        <v>2018.9</v>
      </c>
      <c r="J985" s="35" t="s">
        <v>3482</v>
      </c>
    </row>
    <row r="986" s="1" customFormat="1" ht="25" customHeight="1" spans="1:10">
      <c r="A986" s="9">
        <v>984</v>
      </c>
      <c r="B986" s="14" t="s">
        <v>3483</v>
      </c>
      <c r="C986" s="10" t="s">
        <v>3484</v>
      </c>
      <c r="D986" s="14" t="s">
        <v>1901</v>
      </c>
      <c r="E986" s="14" t="s">
        <v>688</v>
      </c>
      <c r="F986" s="10" t="s">
        <v>3485</v>
      </c>
      <c r="G986" s="14" t="s">
        <v>15</v>
      </c>
      <c r="H986" s="14" t="s">
        <v>16</v>
      </c>
      <c r="I986" s="13">
        <v>2018.9</v>
      </c>
      <c r="J986" s="35" t="s">
        <v>3486</v>
      </c>
    </row>
    <row r="987" s="1" customFormat="1" ht="25" customHeight="1" spans="1:10">
      <c r="A987" s="9">
        <v>985</v>
      </c>
      <c r="B987" s="14" t="s">
        <v>3487</v>
      </c>
      <c r="C987" s="10" t="s">
        <v>3484</v>
      </c>
      <c r="D987" s="14" t="s">
        <v>1901</v>
      </c>
      <c r="E987" s="14" t="s">
        <v>688</v>
      </c>
      <c r="F987" s="10">
        <v>20180202499</v>
      </c>
      <c r="G987" s="14" t="s">
        <v>15</v>
      </c>
      <c r="H987" s="14" t="s">
        <v>16</v>
      </c>
      <c r="I987" s="13">
        <v>2018.9</v>
      </c>
      <c r="J987" s="35" t="s">
        <v>3488</v>
      </c>
    </row>
    <row r="988" s="1" customFormat="1" ht="25" customHeight="1" spans="1:10">
      <c r="A988" s="9">
        <v>986</v>
      </c>
      <c r="B988" s="18" t="s">
        <v>3489</v>
      </c>
      <c r="C988" s="10" t="s">
        <v>3484</v>
      </c>
      <c r="D988" s="18" t="s">
        <v>3490</v>
      </c>
      <c r="E988" s="18" t="s">
        <v>2576</v>
      </c>
      <c r="F988" s="109">
        <v>20180407002</v>
      </c>
      <c r="G988" s="18" t="s">
        <v>20</v>
      </c>
      <c r="H988" s="18" t="s">
        <v>16</v>
      </c>
      <c r="I988" s="13">
        <v>2018.9</v>
      </c>
      <c r="J988" s="35" t="s">
        <v>3491</v>
      </c>
    </row>
    <row r="989" s="1" customFormat="1" ht="25" customHeight="1" spans="1:10">
      <c r="A989" s="9">
        <v>987</v>
      </c>
      <c r="B989" s="14" t="s">
        <v>3492</v>
      </c>
      <c r="C989" s="10" t="s">
        <v>3484</v>
      </c>
      <c r="D989" s="14" t="s">
        <v>3493</v>
      </c>
      <c r="E989" s="14" t="s">
        <v>561</v>
      </c>
      <c r="F989" s="14">
        <v>20180105010</v>
      </c>
      <c r="G989" s="14" t="s">
        <v>15</v>
      </c>
      <c r="H989" s="14" t="s">
        <v>54</v>
      </c>
      <c r="I989" s="13">
        <v>2018.9</v>
      </c>
      <c r="J989" s="35" t="s">
        <v>3494</v>
      </c>
    </row>
    <row r="990" s="1" customFormat="1" ht="25" customHeight="1" spans="1:10">
      <c r="A990" s="9">
        <v>988</v>
      </c>
      <c r="B990" s="129" t="s">
        <v>3495</v>
      </c>
      <c r="C990" s="18" t="s">
        <v>3496</v>
      </c>
      <c r="D990" s="129" t="s">
        <v>552</v>
      </c>
      <c r="E990" s="129" t="s">
        <v>91</v>
      </c>
      <c r="F990" s="129" t="s">
        <v>3497</v>
      </c>
      <c r="G990" s="129" t="s">
        <v>15</v>
      </c>
      <c r="H990" s="129" t="s">
        <v>16</v>
      </c>
      <c r="I990" s="13">
        <v>2018.9</v>
      </c>
      <c r="J990" s="35" t="s">
        <v>3498</v>
      </c>
    </row>
    <row r="991" s="1" customFormat="1" ht="25" customHeight="1" spans="1:10">
      <c r="A991" s="9">
        <v>989</v>
      </c>
      <c r="B991" s="129" t="s">
        <v>3499</v>
      </c>
      <c r="C991" s="18" t="s">
        <v>3496</v>
      </c>
      <c r="D991" s="129" t="s">
        <v>552</v>
      </c>
      <c r="E991" s="129" t="s">
        <v>91</v>
      </c>
      <c r="F991" s="129" t="s">
        <v>3500</v>
      </c>
      <c r="G991" s="129" t="s">
        <v>20</v>
      </c>
      <c r="H991" s="129" t="s">
        <v>16</v>
      </c>
      <c r="I991" s="13">
        <v>2018.9</v>
      </c>
      <c r="J991" s="35" t="s">
        <v>3501</v>
      </c>
    </row>
    <row r="992" s="1" customFormat="1" ht="25" customHeight="1" spans="1:10">
      <c r="A992" s="9">
        <v>990</v>
      </c>
      <c r="B992" s="129" t="s">
        <v>3502</v>
      </c>
      <c r="C992" s="18" t="s">
        <v>3496</v>
      </c>
      <c r="D992" s="129" t="s">
        <v>552</v>
      </c>
      <c r="E992" s="129" t="s">
        <v>2729</v>
      </c>
      <c r="F992" s="129" t="s">
        <v>3503</v>
      </c>
      <c r="G992" s="129" t="s">
        <v>15</v>
      </c>
      <c r="H992" s="129" t="s">
        <v>16</v>
      </c>
      <c r="I992" s="13">
        <v>2018.9</v>
      </c>
      <c r="J992" s="35" t="s">
        <v>3504</v>
      </c>
    </row>
    <row r="993" s="1" customFormat="1" ht="25" customHeight="1" spans="1:10">
      <c r="A993" s="9">
        <v>991</v>
      </c>
      <c r="B993" s="129" t="s">
        <v>3505</v>
      </c>
      <c r="C993" s="18" t="s">
        <v>3496</v>
      </c>
      <c r="D993" s="129" t="s">
        <v>552</v>
      </c>
      <c r="E993" s="129" t="s">
        <v>2729</v>
      </c>
      <c r="F993" s="129" t="s">
        <v>3506</v>
      </c>
      <c r="G993" s="129" t="s">
        <v>15</v>
      </c>
      <c r="H993" s="129" t="s">
        <v>16</v>
      </c>
      <c r="I993" s="13">
        <v>2018.9</v>
      </c>
      <c r="J993" s="35" t="s">
        <v>3507</v>
      </c>
    </row>
    <row r="994" s="1" customFormat="1" ht="25" customHeight="1" spans="1:10">
      <c r="A994" s="9">
        <v>992</v>
      </c>
      <c r="B994" s="129" t="s">
        <v>3508</v>
      </c>
      <c r="C994" s="18" t="s">
        <v>3496</v>
      </c>
      <c r="D994" s="129" t="s">
        <v>2784</v>
      </c>
      <c r="E994" s="129" t="s">
        <v>3509</v>
      </c>
      <c r="F994" s="129" t="s">
        <v>3510</v>
      </c>
      <c r="G994" s="129" t="s">
        <v>20</v>
      </c>
      <c r="H994" s="129" t="s">
        <v>16</v>
      </c>
      <c r="I994" s="13">
        <v>2018.9</v>
      </c>
      <c r="J994" s="35" t="s">
        <v>3511</v>
      </c>
    </row>
    <row r="995" s="1" customFormat="1" ht="25" customHeight="1" spans="1:10">
      <c r="A995" s="9">
        <v>993</v>
      </c>
      <c r="B995" s="130" t="s">
        <v>3512</v>
      </c>
      <c r="C995" s="18" t="s">
        <v>3496</v>
      </c>
      <c r="D995" s="130" t="s">
        <v>829</v>
      </c>
      <c r="E995" s="130" t="s">
        <v>3243</v>
      </c>
      <c r="F995" s="129" t="s">
        <v>3513</v>
      </c>
      <c r="G995" s="130" t="s">
        <v>20</v>
      </c>
      <c r="H995" s="130" t="s">
        <v>16</v>
      </c>
      <c r="I995" s="13">
        <v>2018.9</v>
      </c>
      <c r="J995" s="35" t="s">
        <v>3514</v>
      </c>
    </row>
    <row r="996" s="1" customFormat="1" ht="25" customHeight="1" spans="1:10">
      <c r="A996" s="9">
        <v>994</v>
      </c>
      <c r="B996" s="130" t="s">
        <v>3515</v>
      </c>
      <c r="C996" s="18" t="s">
        <v>3496</v>
      </c>
      <c r="D996" s="130" t="s">
        <v>829</v>
      </c>
      <c r="E996" s="130" t="s">
        <v>3243</v>
      </c>
      <c r="F996" s="129" t="s">
        <v>3516</v>
      </c>
      <c r="G996" s="130" t="s">
        <v>15</v>
      </c>
      <c r="H996" s="130" t="s">
        <v>16</v>
      </c>
      <c r="I996" s="13">
        <v>2018.9</v>
      </c>
      <c r="J996" s="35" t="s">
        <v>3517</v>
      </c>
    </row>
    <row r="997" s="1" customFormat="1" ht="25" customHeight="1" spans="1:10">
      <c r="A997" s="9">
        <v>995</v>
      </c>
      <c r="B997" s="129" t="s">
        <v>3518</v>
      </c>
      <c r="C997" s="18" t="s">
        <v>3496</v>
      </c>
      <c r="D997" s="129" t="s">
        <v>2803</v>
      </c>
      <c r="E997" s="129" t="s">
        <v>3519</v>
      </c>
      <c r="F997" s="129" t="s">
        <v>3520</v>
      </c>
      <c r="G997" s="129" t="s">
        <v>15</v>
      </c>
      <c r="H997" s="129" t="s">
        <v>16</v>
      </c>
      <c r="I997" s="13">
        <v>2018.9</v>
      </c>
      <c r="J997" s="35" t="s">
        <v>3521</v>
      </c>
    </row>
    <row r="998" s="1" customFormat="1" ht="25" customHeight="1" spans="1:10">
      <c r="A998" s="9">
        <v>996</v>
      </c>
      <c r="B998" s="129" t="s">
        <v>3522</v>
      </c>
      <c r="C998" s="18" t="s">
        <v>3496</v>
      </c>
      <c r="D998" s="129" t="s">
        <v>2803</v>
      </c>
      <c r="E998" s="129" t="s">
        <v>2456</v>
      </c>
      <c r="F998" s="129" t="s">
        <v>3523</v>
      </c>
      <c r="G998" s="129" t="s">
        <v>20</v>
      </c>
      <c r="H998" s="129" t="s">
        <v>16</v>
      </c>
      <c r="I998" s="13">
        <v>2018.9</v>
      </c>
      <c r="J998" s="35" t="s">
        <v>3524</v>
      </c>
    </row>
    <row r="999" s="1" customFormat="1" ht="25" customHeight="1" spans="1:10">
      <c r="A999" s="9">
        <v>997</v>
      </c>
      <c r="B999" s="129" t="s">
        <v>3525</v>
      </c>
      <c r="C999" s="18" t="s">
        <v>3496</v>
      </c>
      <c r="D999" s="129" t="s">
        <v>2803</v>
      </c>
      <c r="E999" s="129" t="s">
        <v>3519</v>
      </c>
      <c r="F999" s="129" t="s">
        <v>3526</v>
      </c>
      <c r="G999" s="129" t="s">
        <v>20</v>
      </c>
      <c r="H999" s="129" t="s">
        <v>16</v>
      </c>
      <c r="I999" s="13">
        <v>2018.9</v>
      </c>
      <c r="J999" s="35" t="s">
        <v>3527</v>
      </c>
    </row>
    <row r="1000" s="1" customFormat="1" ht="25" customHeight="1" spans="1:10">
      <c r="A1000" s="9">
        <v>998</v>
      </c>
      <c r="B1000" s="129" t="s">
        <v>3528</v>
      </c>
      <c r="C1000" s="18" t="s">
        <v>3496</v>
      </c>
      <c r="D1000" s="129" t="s">
        <v>1819</v>
      </c>
      <c r="E1000" s="129" t="s">
        <v>387</v>
      </c>
      <c r="F1000" s="129" t="s">
        <v>3529</v>
      </c>
      <c r="G1000" s="129" t="s">
        <v>20</v>
      </c>
      <c r="H1000" s="129" t="s">
        <v>16</v>
      </c>
      <c r="I1000" s="13">
        <v>2018.9</v>
      </c>
      <c r="J1000" s="35" t="s">
        <v>3530</v>
      </c>
    </row>
    <row r="1001" s="1" customFormat="1" ht="25" customHeight="1" spans="1:10">
      <c r="A1001" s="9">
        <v>999</v>
      </c>
      <c r="B1001" s="130" t="s">
        <v>3531</v>
      </c>
      <c r="C1001" s="18" t="s">
        <v>3496</v>
      </c>
      <c r="D1001" s="130" t="s">
        <v>829</v>
      </c>
      <c r="E1001" s="130" t="s">
        <v>2950</v>
      </c>
      <c r="F1001" s="129" t="s">
        <v>3532</v>
      </c>
      <c r="G1001" s="130" t="s">
        <v>15</v>
      </c>
      <c r="H1001" s="130" t="s">
        <v>16</v>
      </c>
      <c r="I1001" s="12">
        <v>2019.9</v>
      </c>
      <c r="J1001" s="35" t="s">
        <v>3533</v>
      </c>
    </row>
    <row r="1002" s="1" customFormat="1" ht="25" customHeight="1" spans="1:10">
      <c r="A1002" s="9">
        <v>1000</v>
      </c>
      <c r="B1002" s="130" t="s">
        <v>3534</v>
      </c>
      <c r="C1002" s="18" t="s">
        <v>3496</v>
      </c>
      <c r="D1002" s="129" t="s">
        <v>3535</v>
      </c>
      <c r="E1002" s="129" t="s">
        <v>2419</v>
      </c>
      <c r="F1002" s="129">
        <v>2019001585</v>
      </c>
      <c r="G1002" s="130" t="s">
        <v>15</v>
      </c>
      <c r="H1002" s="130" t="s">
        <v>16</v>
      </c>
      <c r="I1002" s="12">
        <v>2019.9</v>
      </c>
      <c r="J1002" s="35" t="s">
        <v>3536</v>
      </c>
    </row>
    <row r="1003" s="1" customFormat="1" ht="25" customHeight="1" spans="1:10">
      <c r="A1003" s="9">
        <v>1001</v>
      </c>
      <c r="B1003" s="12" t="s">
        <v>3537</v>
      </c>
      <c r="C1003" s="10" t="s">
        <v>3538</v>
      </c>
      <c r="D1003" s="12" t="s">
        <v>3539</v>
      </c>
      <c r="E1003" s="13" t="s">
        <v>3118</v>
      </c>
      <c r="F1003" s="13" t="s">
        <v>3540</v>
      </c>
      <c r="G1003" s="13" t="s">
        <v>15</v>
      </c>
      <c r="H1003" s="13" t="s">
        <v>16</v>
      </c>
      <c r="I1003" s="13">
        <v>2018.9</v>
      </c>
      <c r="J1003" s="35" t="s">
        <v>3541</v>
      </c>
    </row>
    <row r="1004" s="1" customFormat="1" ht="25" customHeight="1" spans="1:10">
      <c r="A1004" s="9">
        <v>1002</v>
      </c>
      <c r="B1004" s="12" t="s">
        <v>3542</v>
      </c>
      <c r="C1004" s="10" t="s">
        <v>3538</v>
      </c>
      <c r="D1004" s="12" t="s">
        <v>3539</v>
      </c>
      <c r="E1004" s="13" t="s">
        <v>3118</v>
      </c>
      <c r="F1004" s="13" t="s">
        <v>3543</v>
      </c>
      <c r="G1004" s="13" t="s">
        <v>15</v>
      </c>
      <c r="H1004" s="13" t="s">
        <v>16</v>
      </c>
      <c r="I1004" s="13">
        <v>2018.9</v>
      </c>
      <c r="J1004" s="35" t="s">
        <v>3544</v>
      </c>
    </row>
    <row r="1005" s="1" customFormat="1" ht="25" customHeight="1" spans="1:10">
      <c r="A1005" s="9">
        <v>1003</v>
      </c>
      <c r="B1005" s="12" t="s">
        <v>3545</v>
      </c>
      <c r="C1005" s="10" t="s">
        <v>3538</v>
      </c>
      <c r="D1005" s="12" t="s">
        <v>2449</v>
      </c>
      <c r="E1005" s="13" t="s">
        <v>3282</v>
      </c>
      <c r="F1005" s="13" t="s">
        <v>3546</v>
      </c>
      <c r="G1005" s="13" t="s">
        <v>20</v>
      </c>
      <c r="H1005" s="13" t="s">
        <v>16</v>
      </c>
      <c r="I1005" s="13">
        <v>2018.9</v>
      </c>
      <c r="J1005" s="35" t="s">
        <v>3547</v>
      </c>
    </row>
    <row r="1006" s="1" customFormat="1" ht="25" customHeight="1" spans="1:10">
      <c r="A1006" s="9">
        <v>1004</v>
      </c>
      <c r="B1006" s="12" t="s">
        <v>3548</v>
      </c>
      <c r="C1006" s="10" t="s">
        <v>3538</v>
      </c>
      <c r="D1006" s="12" t="s">
        <v>2449</v>
      </c>
      <c r="E1006" s="13" t="s">
        <v>3549</v>
      </c>
      <c r="F1006" s="13" t="s">
        <v>3550</v>
      </c>
      <c r="G1006" s="13" t="s">
        <v>15</v>
      </c>
      <c r="H1006" s="13" t="s">
        <v>16</v>
      </c>
      <c r="I1006" s="13">
        <v>2018.9</v>
      </c>
      <c r="J1006" s="35" t="s">
        <v>3551</v>
      </c>
    </row>
    <row r="1007" s="1" customFormat="1" ht="25" customHeight="1" spans="1:10">
      <c r="A1007" s="9">
        <v>1005</v>
      </c>
      <c r="B1007" s="12" t="s">
        <v>3552</v>
      </c>
      <c r="C1007" s="10" t="s">
        <v>3538</v>
      </c>
      <c r="D1007" s="12" t="s">
        <v>2449</v>
      </c>
      <c r="E1007" s="13" t="s">
        <v>2469</v>
      </c>
      <c r="F1007" s="13" t="s">
        <v>3553</v>
      </c>
      <c r="G1007" s="13" t="s">
        <v>20</v>
      </c>
      <c r="H1007" s="13" t="s">
        <v>16</v>
      </c>
      <c r="I1007" s="13">
        <v>2018.9</v>
      </c>
      <c r="J1007" s="35" t="s">
        <v>3554</v>
      </c>
    </row>
    <row r="1008" s="1" customFormat="1" ht="25" customHeight="1" spans="1:10">
      <c r="A1008" s="9">
        <v>1006</v>
      </c>
      <c r="B1008" s="12" t="s">
        <v>3555</v>
      </c>
      <c r="C1008" s="10" t="s">
        <v>3538</v>
      </c>
      <c r="D1008" s="12" t="s">
        <v>75</v>
      </c>
      <c r="E1008" s="13" t="s">
        <v>2084</v>
      </c>
      <c r="F1008" s="13" t="s">
        <v>3556</v>
      </c>
      <c r="G1008" s="13" t="s">
        <v>15</v>
      </c>
      <c r="H1008" s="13" t="s">
        <v>16</v>
      </c>
      <c r="I1008" s="13">
        <v>2018.9</v>
      </c>
      <c r="J1008" s="35" t="s">
        <v>3557</v>
      </c>
    </row>
    <row r="1009" s="1" customFormat="1" ht="25" customHeight="1" spans="1:10">
      <c r="A1009" s="9">
        <v>1007</v>
      </c>
      <c r="B1009" s="12" t="s">
        <v>3558</v>
      </c>
      <c r="C1009" s="10" t="s">
        <v>3538</v>
      </c>
      <c r="D1009" s="12" t="s">
        <v>75</v>
      </c>
      <c r="E1009" s="13" t="s">
        <v>633</v>
      </c>
      <c r="F1009" s="13" t="s">
        <v>3559</v>
      </c>
      <c r="G1009" s="13" t="s">
        <v>20</v>
      </c>
      <c r="H1009" s="13" t="s">
        <v>16</v>
      </c>
      <c r="I1009" s="13">
        <v>2018.9</v>
      </c>
      <c r="J1009" s="35" t="s">
        <v>3560</v>
      </c>
    </row>
    <row r="1010" s="1" customFormat="1" ht="25" customHeight="1" spans="1:10">
      <c r="A1010" s="9">
        <v>1008</v>
      </c>
      <c r="B1010" s="12" t="s">
        <v>3561</v>
      </c>
      <c r="C1010" s="10" t="s">
        <v>3538</v>
      </c>
      <c r="D1010" s="12" t="s">
        <v>3562</v>
      </c>
      <c r="E1010" s="13" t="s">
        <v>2370</v>
      </c>
      <c r="F1010" s="13" t="s">
        <v>3563</v>
      </c>
      <c r="G1010" s="13" t="s">
        <v>15</v>
      </c>
      <c r="H1010" s="13" t="s">
        <v>16</v>
      </c>
      <c r="I1010" s="13">
        <v>2018.9</v>
      </c>
      <c r="J1010" s="35" t="s">
        <v>3564</v>
      </c>
    </row>
    <row r="1011" s="1" customFormat="1" ht="25" customHeight="1" spans="1:10">
      <c r="A1011" s="9">
        <v>1009</v>
      </c>
      <c r="B1011" s="12" t="s">
        <v>3565</v>
      </c>
      <c r="C1011" s="10" t="s">
        <v>3538</v>
      </c>
      <c r="D1011" s="12" t="s">
        <v>3370</v>
      </c>
      <c r="E1011" s="13" t="s">
        <v>2460</v>
      </c>
      <c r="F1011" s="13" t="s">
        <v>3566</v>
      </c>
      <c r="G1011" s="13" t="s">
        <v>20</v>
      </c>
      <c r="H1011" s="13" t="s">
        <v>16</v>
      </c>
      <c r="I1011" s="13">
        <v>2018.9</v>
      </c>
      <c r="J1011" s="35" t="s">
        <v>3567</v>
      </c>
    </row>
    <row r="1012" s="1" customFormat="1" ht="25" customHeight="1" spans="1:10">
      <c r="A1012" s="9">
        <v>1010</v>
      </c>
      <c r="B1012" s="12" t="s">
        <v>3568</v>
      </c>
      <c r="C1012" s="10" t="s">
        <v>3538</v>
      </c>
      <c r="D1012" s="12" t="s">
        <v>302</v>
      </c>
      <c r="E1012" s="13" t="s">
        <v>3569</v>
      </c>
      <c r="F1012" s="13" t="s">
        <v>3570</v>
      </c>
      <c r="G1012" s="13" t="s">
        <v>15</v>
      </c>
      <c r="H1012" s="13" t="s">
        <v>16</v>
      </c>
      <c r="I1012" s="13">
        <v>2018.9</v>
      </c>
      <c r="J1012" s="35" t="s">
        <v>3571</v>
      </c>
    </row>
    <row r="1013" s="1" customFormat="1" ht="25" customHeight="1" spans="1:10">
      <c r="A1013" s="9">
        <v>1011</v>
      </c>
      <c r="B1013" s="12" t="s">
        <v>3572</v>
      </c>
      <c r="C1013" s="10" t="s">
        <v>3538</v>
      </c>
      <c r="D1013" s="12" t="s">
        <v>302</v>
      </c>
      <c r="E1013" s="13" t="s">
        <v>360</v>
      </c>
      <c r="F1013" s="13" t="s">
        <v>3573</v>
      </c>
      <c r="G1013" s="13" t="s">
        <v>20</v>
      </c>
      <c r="H1013" s="13" t="s">
        <v>16</v>
      </c>
      <c r="I1013" s="13">
        <v>2018.9</v>
      </c>
      <c r="J1013" s="35" t="s">
        <v>3574</v>
      </c>
    </row>
    <row r="1014" s="1" customFormat="1" ht="25" customHeight="1" spans="1:10">
      <c r="A1014" s="9">
        <v>1012</v>
      </c>
      <c r="B1014" s="12" t="s">
        <v>3575</v>
      </c>
      <c r="C1014" s="10" t="s">
        <v>3538</v>
      </c>
      <c r="D1014" s="12" t="s">
        <v>302</v>
      </c>
      <c r="E1014" s="13" t="s">
        <v>3569</v>
      </c>
      <c r="F1014" s="13" t="s">
        <v>3576</v>
      </c>
      <c r="G1014" s="13" t="s">
        <v>15</v>
      </c>
      <c r="H1014" s="13" t="s">
        <v>16</v>
      </c>
      <c r="I1014" s="13">
        <v>2018.9</v>
      </c>
      <c r="J1014" s="35" t="s">
        <v>3577</v>
      </c>
    </row>
    <row r="1015" s="1" customFormat="1" ht="25" customHeight="1" spans="1:10">
      <c r="A1015" s="9">
        <v>1013</v>
      </c>
      <c r="B1015" s="12" t="s">
        <v>3578</v>
      </c>
      <c r="C1015" s="10" t="s">
        <v>3538</v>
      </c>
      <c r="D1015" s="12" t="s">
        <v>3579</v>
      </c>
      <c r="E1015" s="13" t="s">
        <v>3580</v>
      </c>
      <c r="F1015" s="13" t="s">
        <v>3581</v>
      </c>
      <c r="G1015" s="13" t="s">
        <v>15</v>
      </c>
      <c r="H1015" s="13" t="s">
        <v>54</v>
      </c>
      <c r="I1015" s="13">
        <v>2018.9</v>
      </c>
      <c r="J1015" s="35" t="s">
        <v>3582</v>
      </c>
    </row>
    <row r="1016" s="1" customFormat="1" ht="25" customHeight="1" spans="1:10">
      <c r="A1016" s="9">
        <v>1014</v>
      </c>
      <c r="B1016" s="12" t="s">
        <v>3583</v>
      </c>
      <c r="C1016" s="10" t="s">
        <v>3538</v>
      </c>
      <c r="D1016" s="12" t="s">
        <v>3579</v>
      </c>
      <c r="E1016" s="13" t="s">
        <v>2486</v>
      </c>
      <c r="F1016" s="13" t="s">
        <v>3584</v>
      </c>
      <c r="G1016" s="13" t="s">
        <v>20</v>
      </c>
      <c r="H1016" s="13" t="s">
        <v>16</v>
      </c>
      <c r="I1016" s="13">
        <v>2018.9</v>
      </c>
      <c r="J1016" s="35" t="s">
        <v>3585</v>
      </c>
    </row>
    <row r="1017" s="1" customFormat="1" ht="25" customHeight="1" spans="1:10">
      <c r="A1017" s="9">
        <v>1015</v>
      </c>
      <c r="B1017" s="12" t="s">
        <v>3586</v>
      </c>
      <c r="C1017" s="10" t="s">
        <v>3538</v>
      </c>
      <c r="D1017" s="12" t="s">
        <v>3579</v>
      </c>
      <c r="E1017" s="13" t="s">
        <v>3107</v>
      </c>
      <c r="F1017" s="13" t="s">
        <v>3587</v>
      </c>
      <c r="G1017" s="13" t="s">
        <v>15</v>
      </c>
      <c r="H1017" s="13" t="s">
        <v>16</v>
      </c>
      <c r="I1017" s="13">
        <v>2018.9</v>
      </c>
      <c r="J1017" s="35" t="s">
        <v>3588</v>
      </c>
    </row>
    <row r="1018" s="1" customFormat="1" ht="25" customHeight="1" spans="1:10">
      <c r="A1018" s="9">
        <v>1016</v>
      </c>
      <c r="B1018" s="12" t="s">
        <v>3589</v>
      </c>
      <c r="C1018" s="14" t="s">
        <v>3590</v>
      </c>
      <c r="D1018" s="12" t="s">
        <v>3591</v>
      </c>
      <c r="E1018" s="12" t="s">
        <v>3592</v>
      </c>
      <c r="F1018" s="13" t="s">
        <v>3593</v>
      </c>
      <c r="G1018" s="12" t="s">
        <v>15</v>
      </c>
      <c r="H1018" s="12" t="s">
        <v>3125</v>
      </c>
      <c r="I1018" s="13">
        <v>2018.9</v>
      </c>
      <c r="J1018" s="35" t="s">
        <v>3594</v>
      </c>
    </row>
    <row r="1019" s="1" customFormat="1" ht="25" customHeight="1" spans="1:10">
      <c r="A1019" s="9">
        <v>1017</v>
      </c>
      <c r="B1019" s="12" t="s">
        <v>3595</v>
      </c>
      <c r="C1019" s="14" t="s">
        <v>3590</v>
      </c>
      <c r="D1019" s="12" t="s">
        <v>3591</v>
      </c>
      <c r="E1019" s="12" t="s">
        <v>3596</v>
      </c>
      <c r="F1019" s="13" t="s">
        <v>3597</v>
      </c>
      <c r="G1019" s="12" t="s">
        <v>15</v>
      </c>
      <c r="H1019" s="12" t="s">
        <v>16</v>
      </c>
      <c r="I1019" s="13">
        <v>2018.9</v>
      </c>
      <c r="J1019" s="35" t="s">
        <v>3598</v>
      </c>
    </row>
    <row r="1020" s="1" customFormat="1" ht="25" customHeight="1" spans="1:10">
      <c r="A1020" s="9">
        <v>1018</v>
      </c>
      <c r="B1020" s="12" t="s">
        <v>3599</v>
      </c>
      <c r="C1020" s="14" t="s">
        <v>3590</v>
      </c>
      <c r="D1020" s="12" t="s">
        <v>3600</v>
      </c>
      <c r="E1020" s="12" t="s">
        <v>3601</v>
      </c>
      <c r="F1020" s="13" t="s">
        <v>3602</v>
      </c>
      <c r="G1020" s="12" t="s">
        <v>20</v>
      </c>
      <c r="H1020" s="12" t="s">
        <v>16</v>
      </c>
      <c r="I1020" s="13">
        <v>2018.9</v>
      </c>
      <c r="J1020" s="35" t="s">
        <v>3603</v>
      </c>
    </row>
    <row r="1021" s="1" customFormat="1" ht="25" customHeight="1" spans="1:10">
      <c r="A1021" s="9">
        <v>1019</v>
      </c>
      <c r="B1021" s="12" t="s">
        <v>3604</v>
      </c>
      <c r="C1021" s="14" t="s">
        <v>3590</v>
      </c>
      <c r="D1021" s="12" t="s">
        <v>3600</v>
      </c>
      <c r="E1021" s="12" t="s">
        <v>3601</v>
      </c>
      <c r="F1021" s="13" t="s">
        <v>3605</v>
      </c>
      <c r="G1021" s="12" t="s">
        <v>15</v>
      </c>
      <c r="H1021" s="12" t="s">
        <v>16</v>
      </c>
      <c r="I1021" s="13">
        <v>2018.9</v>
      </c>
      <c r="J1021" s="35" t="s">
        <v>3606</v>
      </c>
    </row>
    <row r="1022" s="1" customFormat="1" ht="25" customHeight="1" spans="1:10">
      <c r="A1022" s="9">
        <v>1020</v>
      </c>
      <c r="B1022" s="12" t="s">
        <v>3607</v>
      </c>
      <c r="C1022" s="14" t="s">
        <v>3590</v>
      </c>
      <c r="D1022" s="12" t="s">
        <v>3600</v>
      </c>
      <c r="E1022" s="12" t="s">
        <v>3608</v>
      </c>
      <c r="F1022" s="13" t="s">
        <v>3609</v>
      </c>
      <c r="G1022" s="12" t="s">
        <v>20</v>
      </c>
      <c r="H1022" s="12" t="s">
        <v>16</v>
      </c>
      <c r="I1022" s="12">
        <v>2019.9</v>
      </c>
      <c r="J1022" s="35" t="s">
        <v>3610</v>
      </c>
    </row>
    <row r="1023" s="1" customFormat="1" ht="25" customHeight="1" spans="1:10">
      <c r="A1023" s="9">
        <v>1021</v>
      </c>
      <c r="B1023" s="12" t="s">
        <v>3611</v>
      </c>
      <c r="C1023" s="14" t="s">
        <v>3590</v>
      </c>
      <c r="D1023" s="12" t="s">
        <v>3612</v>
      </c>
      <c r="E1023" s="12" t="s">
        <v>3613</v>
      </c>
      <c r="F1023" s="13" t="s">
        <v>3614</v>
      </c>
      <c r="G1023" s="12" t="s">
        <v>15</v>
      </c>
      <c r="H1023" s="12" t="s">
        <v>16</v>
      </c>
      <c r="I1023" s="13">
        <v>2018.9</v>
      </c>
      <c r="J1023" s="35" t="s">
        <v>3615</v>
      </c>
    </row>
    <row r="1024" s="1" customFormat="1" ht="25" customHeight="1" spans="1:10">
      <c r="A1024" s="9">
        <v>1022</v>
      </c>
      <c r="B1024" s="12" t="s">
        <v>3616</v>
      </c>
      <c r="C1024" s="14" t="s">
        <v>3590</v>
      </c>
      <c r="D1024" s="12" t="s">
        <v>3612</v>
      </c>
      <c r="E1024" s="12" t="s">
        <v>3613</v>
      </c>
      <c r="F1024" s="13" t="s">
        <v>3617</v>
      </c>
      <c r="G1024" s="12" t="s">
        <v>20</v>
      </c>
      <c r="H1024" s="12" t="s">
        <v>16</v>
      </c>
      <c r="I1024" s="13">
        <v>2018.9</v>
      </c>
      <c r="J1024" s="35" t="s">
        <v>3618</v>
      </c>
    </row>
    <row r="1025" s="1" customFormat="1" ht="25" customHeight="1" spans="1:10">
      <c r="A1025" s="9">
        <v>1023</v>
      </c>
      <c r="B1025" s="12" t="s">
        <v>3619</v>
      </c>
      <c r="C1025" s="14" t="s">
        <v>3590</v>
      </c>
      <c r="D1025" s="12" t="s">
        <v>3612</v>
      </c>
      <c r="E1025" s="12" t="s">
        <v>3620</v>
      </c>
      <c r="F1025" s="13" t="s">
        <v>3621</v>
      </c>
      <c r="G1025" s="12" t="s">
        <v>20</v>
      </c>
      <c r="H1025" s="12" t="s">
        <v>16</v>
      </c>
      <c r="I1025" s="13">
        <v>2018.9</v>
      </c>
      <c r="J1025" s="35" t="s">
        <v>3622</v>
      </c>
    </row>
    <row r="1026" s="1" customFormat="1" ht="25" customHeight="1" spans="1:10">
      <c r="A1026" s="9">
        <v>1024</v>
      </c>
      <c r="B1026" s="12" t="s">
        <v>3623</v>
      </c>
      <c r="C1026" s="14" t="s">
        <v>3590</v>
      </c>
      <c r="D1026" s="12" t="s">
        <v>3612</v>
      </c>
      <c r="E1026" s="12" t="s">
        <v>3613</v>
      </c>
      <c r="F1026" s="13" t="s">
        <v>3624</v>
      </c>
      <c r="G1026" s="12" t="s">
        <v>20</v>
      </c>
      <c r="H1026" s="12" t="s">
        <v>16</v>
      </c>
      <c r="I1026" s="13">
        <v>2018.9</v>
      </c>
      <c r="J1026" s="35" t="s">
        <v>3625</v>
      </c>
    </row>
    <row r="1027" s="1" customFormat="1" ht="25" customHeight="1" spans="1:10">
      <c r="A1027" s="9">
        <v>1025</v>
      </c>
      <c r="B1027" s="19" t="s">
        <v>3626</v>
      </c>
      <c r="C1027" s="14" t="s">
        <v>3627</v>
      </c>
      <c r="D1027" s="19" t="s">
        <v>3628</v>
      </c>
      <c r="E1027" s="18" t="s">
        <v>3629</v>
      </c>
      <c r="F1027" s="18">
        <v>20182314005</v>
      </c>
      <c r="G1027" s="18" t="s">
        <v>15</v>
      </c>
      <c r="H1027" s="19" t="s">
        <v>16</v>
      </c>
      <c r="I1027" s="13">
        <v>2018.9</v>
      </c>
      <c r="J1027" s="35" t="s">
        <v>3630</v>
      </c>
    </row>
    <row r="1028" s="1" customFormat="1" ht="25" customHeight="1" spans="1:10">
      <c r="A1028" s="9">
        <v>1026</v>
      </c>
      <c r="B1028" s="19" t="s">
        <v>3631</v>
      </c>
      <c r="C1028" s="14" t="s">
        <v>3627</v>
      </c>
      <c r="D1028" s="19" t="s">
        <v>3628</v>
      </c>
      <c r="E1028" s="18" t="s">
        <v>2317</v>
      </c>
      <c r="F1028" s="18">
        <v>20182413022</v>
      </c>
      <c r="G1028" s="18" t="s">
        <v>20</v>
      </c>
      <c r="H1028" s="19" t="s">
        <v>16</v>
      </c>
      <c r="I1028" s="13">
        <v>2018.9</v>
      </c>
      <c r="J1028" s="35" t="s">
        <v>3632</v>
      </c>
    </row>
    <row r="1029" s="1" customFormat="1" ht="25" customHeight="1" spans="1:10">
      <c r="A1029" s="9">
        <v>1027</v>
      </c>
      <c r="B1029" s="12" t="s">
        <v>3633</v>
      </c>
      <c r="C1029" s="14" t="s">
        <v>3627</v>
      </c>
      <c r="D1029" s="12" t="s">
        <v>3634</v>
      </c>
      <c r="E1029" s="12" t="s">
        <v>2486</v>
      </c>
      <c r="F1029" s="63">
        <v>20182114007</v>
      </c>
      <c r="G1029" s="12" t="s">
        <v>20</v>
      </c>
      <c r="H1029" s="12" t="s">
        <v>16</v>
      </c>
      <c r="I1029" s="13">
        <v>2018.9</v>
      </c>
      <c r="J1029" s="35" t="s">
        <v>3635</v>
      </c>
    </row>
    <row r="1030" s="1" customFormat="1" ht="25" customHeight="1" spans="1:10">
      <c r="A1030" s="9">
        <v>1028</v>
      </c>
      <c r="B1030" s="12" t="s">
        <v>3636</v>
      </c>
      <c r="C1030" s="14" t="s">
        <v>3627</v>
      </c>
      <c r="D1030" s="63" t="s">
        <v>3634</v>
      </c>
      <c r="E1030" s="12" t="s">
        <v>3637</v>
      </c>
      <c r="F1030" s="63">
        <v>20182213020</v>
      </c>
      <c r="G1030" s="12" t="s">
        <v>15</v>
      </c>
      <c r="H1030" s="63" t="s">
        <v>16</v>
      </c>
      <c r="I1030" s="13">
        <v>2018.9</v>
      </c>
      <c r="J1030" s="35" t="s">
        <v>3638</v>
      </c>
    </row>
    <row r="1031" s="1" customFormat="1" ht="25" customHeight="1" spans="1:10">
      <c r="A1031" s="9">
        <v>1029</v>
      </c>
      <c r="B1031" s="12" t="s">
        <v>3639</v>
      </c>
      <c r="C1031" s="14" t="s">
        <v>3627</v>
      </c>
      <c r="D1031" s="12" t="s">
        <v>3640</v>
      </c>
      <c r="E1031" s="12" t="s">
        <v>3641</v>
      </c>
      <c r="F1031" s="63">
        <v>20182511024</v>
      </c>
      <c r="G1031" s="12" t="s">
        <v>20</v>
      </c>
      <c r="H1031" s="12" t="s">
        <v>16</v>
      </c>
      <c r="I1031" s="13">
        <v>2018.9</v>
      </c>
      <c r="J1031" s="35" t="s">
        <v>3642</v>
      </c>
    </row>
    <row r="1032" s="1" customFormat="1" ht="25" customHeight="1" spans="1:10">
      <c r="A1032" s="9">
        <v>1030</v>
      </c>
      <c r="B1032" s="12" t="s">
        <v>3643</v>
      </c>
      <c r="C1032" s="14" t="s">
        <v>3627</v>
      </c>
      <c r="D1032" s="12" t="s">
        <v>3640</v>
      </c>
      <c r="E1032" s="12" t="s">
        <v>3644</v>
      </c>
      <c r="F1032" s="63">
        <v>20182513008</v>
      </c>
      <c r="G1032" s="12" t="s">
        <v>20</v>
      </c>
      <c r="H1032" s="63" t="s">
        <v>16</v>
      </c>
      <c r="I1032" s="13">
        <v>2018.9</v>
      </c>
      <c r="J1032" s="35" t="s">
        <v>3645</v>
      </c>
    </row>
    <row r="1033" s="1" customFormat="1" ht="25" customHeight="1" spans="1:10">
      <c r="A1033" s="9">
        <v>1031</v>
      </c>
      <c r="B1033" s="12" t="s">
        <v>3646</v>
      </c>
      <c r="C1033" s="14" t="s">
        <v>3627</v>
      </c>
      <c r="D1033" s="12" t="s">
        <v>3640</v>
      </c>
      <c r="E1033" s="12" t="s">
        <v>3647</v>
      </c>
      <c r="F1033" s="63">
        <v>20192317002</v>
      </c>
      <c r="G1033" s="12" t="s">
        <v>15</v>
      </c>
      <c r="H1033" s="12" t="s">
        <v>16</v>
      </c>
      <c r="I1033" s="12">
        <v>2019.9</v>
      </c>
      <c r="J1033" s="35" t="s">
        <v>3648</v>
      </c>
    </row>
    <row r="1034" s="1" customFormat="1" ht="25" customHeight="1" spans="1:10">
      <c r="A1034" s="9">
        <v>1032</v>
      </c>
      <c r="B1034" s="12" t="s">
        <v>3649</v>
      </c>
      <c r="C1034" s="14" t="s">
        <v>3627</v>
      </c>
      <c r="D1034" s="12" t="s">
        <v>3650</v>
      </c>
      <c r="E1034" s="12" t="s">
        <v>2370</v>
      </c>
      <c r="F1034" s="63">
        <v>20182623038</v>
      </c>
      <c r="G1034" s="12" t="s">
        <v>20</v>
      </c>
      <c r="H1034" s="63" t="s">
        <v>16</v>
      </c>
      <c r="I1034" s="13">
        <v>2018.9</v>
      </c>
      <c r="J1034" s="35" t="s">
        <v>3651</v>
      </c>
    </row>
    <row r="1035" s="1" customFormat="1" ht="25" customHeight="1" spans="1:10">
      <c r="A1035" s="9">
        <v>1033</v>
      </c>
      <c r="B1035" s="12" t="s">
        <v>3652</v>
      </c>
      <c r="C1035" s="14" t="s">
        <v>3627</v>
      </c>
      <c r="D1035" s="12" t="s">
        <v>3650</v>
      </c>
      <c r="E1035" s="12" t="s">
        <v>2370</v>
      </c>
      <c r="F1035" s="63">
        <v>20182623036</v>
      </c>
      <c r="G1035" s="12" t="s">
        <v>20</v>
      </c>
      <c r="H1035" s="12" t="s">
        <v>16</v>
      </c>
      <c r="I1035" s="13">
        <v>2018.9</v>
      </c>
      <c r="J1035" s="35" t="s">
        <v>3653</v>
      </c>
    </row>
    <row r="1036" s="1" customFormat="1" ht="25" customHeight="1" spans="1:10">
      <c r="A1036" s="9">
        <v>1034</v>
      </c>
      <c r="B1036" s="12" t="s">
        <v>3654</v>
      </c>
      <c r="C1036" s="14" t="s">
        <v>3627</v>
      </c>
      <c r="D1036" s="12" t="s">
        <v>2784</v>
      </c>
      <c r="E1036" s="12" t="s">
        <v>3282</v>
      </c>
      <c r="F1036" s="63">
        <v>20182619031</v>
      </c>
      <c r="G1036" s="12" t="s">
        <v>20</v>
      </c>
      <c r="H1036" s="63" t="s">
        <v>16</v>
      </c>
      <c r="I1036" s="13">
        <v>2018.9</v>
      </c>
      <c r="J1036" s="35" t="s">
        <v>3655</v>
      </c>
    </row>
    <row r="1037" s="1" customFormat="1" ht="25" customHeight="1" spans="1:10">
      <c r="A1037" s="9">
        <v>1035</v>
      </c>
      <c r="B1037" s="12" t="s">
        <v>3656</v>
      </c>
      <c r="C1037" s="14" t="s">
        <v>3627</v>
      </c>
      <c r="D1037" s="12" t="s">
        <v>2784</v>
      </c>
      <c r="E1037" s="12" t="s">
        <v>3657</v>
      </c>
      <c r="F1037" s="63">
        <v>20182616025</v>
      </c>
      <c r="G1037" s="12" t="s">
        <v>20</v>
      </c>
      <c r="H1037" s="12" t="s">
        <v>16</v>
      </c>
      <c r="I1037" s="13">
        <v>2018.9</v>
      </c>
      <c r="J1037" s="35" t="s">
        <v>3658</v>
      </c>
    </row>
    <row r="1038" s="1" customFormat="1" ht="25" customHeight="1" spans="1:10">
      <c r="A1038" s="9">
        <v>1036</v>
      </c>
      <c r="B1038" s="12" t="s">
        <v>3659</v>
      </c>
      <c r="C1038" s="14" t="s">
        <v>3627</v>
      </c>
      <c r="D1038" s="12" t="s">
        <v>1041</v>
      </c>
      <c r="E1038" s="12" t="s">
        <v>3660</v>
      </c>
      <c r="F1038" s="63">
        <v>20182711003</v>
      </c>
      <c r="G1038" s="12" t="s">
        <v>15</v>
      </c>
      <c r="H1038" s="12" t="s">
        <v>16</v>
      </c>
      <c r="I1038" s="13">
        <v>2018.9</v>
      </c>
      <c r="J1038" s="35" t="s">
        <v>3661</v>
      </c>
    </row>
    <row r="1039" s="1" customFormat="1" ht="25" customHeight="1" spans="1:10">
      <c r="A1039" s="9">
        <v>1037</v>
      </c>
      <c r="B1039" s="12" t="s">
        <v>3662</v>
      </c>
      <c r="C1039" s="14" t="s">
        <v>3627</v>
      </c>
      <c r="D1039" s="63" t="s">
        <v>1041</v>
      </c>
      <c r="E1039" s="12" t="s">
        <v>2084</v>
      </c>
      <c r="F1039" s="63">
        <v>20182913015</v>
      </c>
      <c r="G1039" s="12" t="s">
        <v>20</v>
      </c>
      <c r="H1039" s="63" t="s">
        <v>16</v>
      </c>
      <c r="I1039" s="13">
        <v>2018.9</v>
      </c>
      <c r="J1039" s="35" t="s">
        <v>3663</v>
      </c>
    </row>
    <row r="1040" s="1" customFormat="1" ht="25" customHeight="1" spans="1:10">
      <c r="A1040" s="9">
        <v>1038</v>
      </c>
      <c r="B1040" s="14" t="s">
        <v>3664</v>
      </c>
      <c r="C1040" s="14" t="s">
        <v>3665</v>
      </c>
      <c r="D1040" s="14" t="s">
        <v>248</v>
      </c>
      <c r="E1040" s="14" t="s">
        <v>2576</v>
      </c>
      <c r="F1040" s="14" t="s">
        <v>3666</v>
      </c>
      <c r="G1040" s="14" t="s">
        <v>20</v>
      </c>
      <c r="H1040" s="131" t="s">
        <v>16</v>
      </c>
      <c r="I1040" s="13">
        <v>2018.9</v>
      </c>
      <c r="J1040" s="35" t="s">
        <v>3667</v>
      </c>
    </row>
    <row r="1041" s="1" customFormat="1" ht="25" customHeight="1" spans="1:10">
      <c r="A1041" s="9">
        <v>1039</v>
      </c>
      <c r="B1041" s="14" t="s">
        <v>3668</v>
      </c>
      <c r="C1041" s="14" t="s">
        <v>3665</v>
      </c>
      <c r="D1041" s="14" t="s">
        <v>3669</v>
      </c>
      <c r="E1041" s="14" t="s">
        <v>561</v>
      </c>
      <c r="F1041" s="14" t="s">
        <v>3670</v>
      </c>
      <c r="G1041" s="14" t="s">
        <v>15</v>
      </c>
      <c r="H1041" s="131" t="s">
        <v>16</v>
      </c>
      <c r="I1041" s="13">
        <v>2018.9</v>
      </c>
      <c r="J1041" s="35" t="s">
        <v>3671</v>
      </c>
    </row>
    <row r="1042" s="1" customFormat="1" ht="25" customHeight="1" spans="1:10">
      <c r="A1042" s="9">
        <v>1040</v>
      </c>
      <c r="B1042" s="14" t="s">
        <v>3672</v>
      </c>
      <c r="C1042" s="14" t="s">
        <v>3665</v>
      </c>
      <c r="D1042" s="14" t="s">
        <v>3673</v>
      </c>
      <c r="E1042" s="14" t="s">
        <v>2338</v>
      </c>
      <c r="F1042" s="14" t="s">
        <v>3674</v>
      </c>
      <c r="G1042" s="14" t="s">
        <v>15</v>
      </c>
      <c r="H1042" s="131" t="s">
        <v>16</v>
      </c>
      <c r="I1042" s="12">
        <v>2019.9</v>
      </c>
      <c r="J1042" s="35" t="s">
        <v>3675</v>
      </c>
    </row>
    <row r="1043" s="1" customFormat="1" ht="25" customHeight="1" spans="1:10">
      <c r="A1043" s="9">
        <v>1041</v>
      </c>
      <c r="B1043" s="14" t="s">
        <v>3676</v>
      </c>
      <c r="C1043" s="14" t="s">
        <v>3665</v>
      </c>
      <c r="D1043" s="14" t="s">
        <v>3677</v>
      </c>
      <c r="E1043" s="14" t="s">
        <v>2785</v>
      </c>
      <c r="F1043" s="14" t="s">
        <v>3678</v>
      </c>
      <c r="G1043" s="14" t="s">
        <v>20</v>
      </c>
      <c r="H1043" s="131" t="s">
        <v>16</v>
      </c>
      <c r="I1043" s="13">
        <v>2018.9</v>
      </c>
      <c r="J1043" s="35" t="s">
        <v>3679</v>
      </c>
    </row>
    <row r="1044" s="1" customFormat="1" ht="25" customHeight="1" spans="1:10">
      <c r="A1044" s="9">
        <v>1042</v>
      </c>
      <c r="B1044" s="14" t="s">
        <v>3680</v>
      </c>
      <c r="C1044" s="14" t="s">
        <v>3665</v>
      </c>
      <c r="D1044" s="14" t="s">
        <v>3079</v>
      </c>
      <c r="E1044" s="14" t="s">
        <v>3681</v>
      </c>
      <c r="F1044" s="14" t="s">
        <v>3682</v>
      </c>
      <c r="G1044" s="14" t="s">
        <v>15</v>
      </c>
      <c r="H1044" s="131" t="s">
        <v>16</v>
      </c>
      <c r="I1044" s="12">
        <v>2019.9</v>
      </c>
      <c r="J1044" s="35" t="s">
        <v>3683</v>
      </c>
    </row>
    <row r="1045" s="1" customFormat="1" ht="25" customHeight="1" spans="1:10">
      <c r="A1045" s="9">
        <v>1043</v>
      </c>
      <c r="B1045" s="14" t="s">
        <v>3684</v>
      </c>
      <c r="C1045" s="14" t="s">
        <v>3665</v>
      </c>
      <c r="D1045" s="14" t="s">
        <v>248</v>
      </c>
      <c r="E1045" s="14" t="s">
        <v>3685</v>
      </c>
      <c r="F1045" s="14" t="s">
        <v>3686</v>
      </c>
      <c r="G1045" s="14" t="s">
        <v>15</v>
      </c>
      <c r="H1045" s="131" t="s">
        <v>16</v>
      </c>
      <c r="I1045" s="12">
        <v>2019.9</v>
      </c>
      <c r="J1045" s="35" t="s">
        <v>3687</v>
      </c>
    </row>
    <row r="1046" s="1" customFormat="1" ht="25" customHeight="1" spans="1:10">
      <c r="A1046" s="9">
        <v>1044</v>
      </c>
      <c r="B1046" s="14" t="s">
        <v>3688</v>
      </c>
      <c r="C1046" s="14" t="s">
        <v>3665</v>
      </c>
      <c r="D1046" s="14" t="s">
        <v>3689</v>
      </c>
      <c r="E1046" s="14" t="s">
        <v>2370</v>
      </c>
      <c r="F1046" s="14" t="s">
        <v>3690</v>
      </c>
      <c r="G1046" s="14" t="s">
        <v>20</v>
      </c>
      <c r="H1046" s="131" t="s">
        <v>3691</v>
      </c>
      <c r="I1046" s="13">
        <v>2018.9</v>
      </c>
      <c r="J1046" s="35" t="s">
        <v>3692</v>
      </c>
    </row>
    <row r="1047" s="1" customFormat="1" ht="25" customHeight="1" spans="1:10">
      <c r="A1047" s="9">
        <v>1045</v>
      </c>
      <c r="B1047" s="14" t="s">
        <v>3693</v>
      </c>
      <c r="C1047" s="14" t="s">
        <v>3665</v>
      </c>
      <c r="D1047" s="14" t="s">
        <v>3689</v>
      </c>
      <c r="E1047" s="14" t="s">
        <v>2554</v>
      </c>
      <c r="F1047" s="14" t="s">
        <v>3694</v>
      </c>
      <c r="G1047" s="14" t="s">
        <v>20</v>
      </c>
      <c r="H1047" s="131" t="s">
        <v>16</v>
      </c>
      <c r="I1047" s="12">
        <v>2019.9</v>
      </c>
      <c r="J1047" s="35" t="s">
        <v>3695</v>
      </c>
    </row>
    <row r="1048" s="1" customFormat="1" ht="25" customHeight="1" spans="1:10">
      <c r="A1048" s="9">
        <v>1046</v>
      </c>
      <c r="B1048" s="14" t="s">
        <v>3696</v>
      </c>
      <c r="C1048" s="14" t="s">
        <v>3665</v>
      </c>
      <c r="D1048" s="14" t="s">
        <v>3673</v>
      </c>
      <c r="E1048" s="14" t="s">
        <v>2394</v>
      </c>
      <c r="F1048" s="14" t="s">
        <v>3697</v>
      </c>
      <c r="G1048" s="14" t="s">
        <v>20</v>
      </c>
      <c r="H1048" s="131" t="s">
        <v>16</v>
      </c>
      <c r="I1048" s="13">
        <v>2018.9</v>
      </c>
      <c r="J1048" s="35" t="s">
        <v>3698</v>
      </c>
    </row>
    <row r="1049" s="1" customFormat="1" ht="25" customHeight="1" spans="1:10">
      <c r="A1049" s="9">
        <v>1047</v>
      </c>
      <c r="B1049" s="14" t="s">
        <v>3699</v>
      </c>
      <c r="C1049" s="14" t="s">
        <v>3665</v>
      </c>
      <c r="D1049" s="14" t="s">
        <v>3079</v>
      </c>
      <c r="E1049" s="14" t="s">
        <v>3681</v>
      </c>
      <c r="F1049" s="14" t="s">
        <v>3700</v>
      </c>
      <c r="G1049" s="14" t="s">
        <v>15</v>
      </c>
      <c r="H1049" s="131" t="s">
        <v>16</v>
      </c>
      <c r="I1049" s="12">
        <v>2019.9</v>
      </c>
      <c r="J1049" s="35" t="s">
        <v>3701</v>
      </c>
    </row>
    <row r="1050" s="1" customFormat="1" ht="25" customHeight="1" spans="1:10">
      <c r="A1050" s="9">
        <v>1048</v>
      </c>
      <c r="B1050" s="14" t="s">
        <v>3702</v>
      </c>
      <c r="C1050" s="14" t="s">
        <v>3665</v>
      </c>
      <c r="D1050" s="14" t="s">
        <v>248</v>
      </c>
      <c r="E1050" s="14" t="s">
        <v>3703</v>
      </c>
      <c r="F1050" s="14" t="s">
        <v>3704</v>
      </c>
      <c r="G1050" s="14" t="s">
        <v>15</v>
      </c>
      <c r="H1050" s="131" t="s">
        <v>16</v>
      </c>
      <c r="I1050" s="13">
        <v>2018.9</v>
      </c>
      <c r="J1050" s="35" t="s">
        <v>3705</v>
      </c>
    </row>
    <row r="1051" s="1" customFormat="1" ht="25" customHeight="1" spans="1:10">
      <c r="A1051" s="9">
        <v>1049</v>
      </c>
      <c r="B1051" s="12" t="s">
        <v>3706</v>
      </c>
      <c r="C1051" s="10" t="s">
        <v>3707</v>
      </c>
      <c r="D1051" s="14" t="s">
        <v>3708</v>
      </c>
      <c r="E1051" s="12" t="s">
        <v>633</v>
      </c>
      <c r="F1051" s="13" t="s">
        <v>3709</v>
      </c>
      <c r="G1051" s="12" t="s">
        <v>15</v>
      </c>
      <c r="H1051" s="12" t="s">
        <v>16</v>
      </c>
      <c r="I1051" s="13">
        <v>2018.9</v>
      </c>
      <c r="J1051" s="35" t="s">
        <v>3710</v>
      </c>
    </row>
    <row r="1052" s="1" customFormat="1" ht="25" customHeight="1" spans="1:10">
      <c r="A1052" s="9">
        <v>1050</v>
      </c>
      <c r="B1052" s="12" t="s">
        <v>3711</v>
      </c>
      <c r="C1052" s="10" t="s">
        <v>3707</v>
      </c>
      <c r="D1052" s="14" t="s">
        <v>3712</v>
      </c>
      <c r="E1052" s="12" t="s">
        <v>561</v>
      </c>
      <c r="F1052" s="13" t="s">
        <v>3713</v>
      </c>
      <c r="G1052" s="12" t="s">
        <v>15</v>
      </c>
      <c r="H1052" s="12" t="s">
        <v>16</v>
      </c>
      <c r="I1052" s="13">
        <v>2018.9</v>
      </c>
      <c r="J1052" s="35" t="s">
        <v>3714</v>
      </c>
    </row>
    <row r="1053" s="1" customFormat="1" ht="25" customHeight="1" spans="1:10">
      <c r="A1053" s="9">
        <v>1051</v>
      </c>
      <c r="B1053" s="12" t="s">
        <v>3715</v>
      </c>
      <c r="C1053" s="10" t="s">
        <v>3707</v>
      </c>
      <c r="D1053" s="14" t="s">
        <v>3716</v>
      </c>
      <c r="E1053" s="12" t="s">
        <v>3717</v>
      </c>
      <c r="F1053" s="13" t="s">
        <v>3718</v>
      </c>
      <c r="G1053" s="12" t="s">
        <v>15</v>
      </c>
      <c r="H1053" s="12" t="s">
        <v>16</v>
      </c>
      <c r="I1053" s="13">
        <v>2018.9</v>
      </c>
      <c r="J1053" s="35" t="s">
        <v>3719</v>
      </c>
    </row>
    <row r="1054" s="1" customFormat="1" ht="25" customHeight="1" spans="1:10">
      <c r="A1054" s="9">
        <v>1052</v>
      </c>
      <c r="B1054" s="12" t="s">
        <v>3720</v>
      </c>
      <c r="C1054" s="10" t="s">
        <v>3707</v>
      </c>
      <c r="D1054" s="14" t="s">
        <v>3712</v>
      </c>
      <c r="E1054" s="12" t="s">
        <v>2370</v>
      </c>
      <c r="F1054" s="13" t="s">
        <v>3721</v>
      </c>
      <c r="G1054" s="12" t="s">
        <v>20</v>
      </c>
      <c r="H1054" s="12" t="s">
        <v>1572</v>
      </c>
      <c r="I1054" s="13">
        <v>2018.9</v>
      </c>
      <c r="J1054" s="35" t="s">
        <v>3722</v>
      </c>
    </row>
    <row r="1055" s="1" customFormat="1" ht="25" customHeight="1" spans="1:10">
      <c r="A1055" s="9">
        <v>1053</v>
      </c>
      <c r="B1055" s="12" t="s">
        <v>3723</v>
      </c>
      <c r="C1055" s="101" t="s">
        <v>3724</v>
      </c>
      <c r="D1055" s="14" t="s">
        <v>3725</v>
      </c>
      <c r="E1055" s="12" t="s">
        <v>3726</v>
      </c>
      <c r="F1055" s="12">
        <v>118230109</v>
      </c>
      <c r="G1055" s="12" t="s">
        <v>15</v>
      </c>
      <c r="H1055" s="74" t="s">
        <v>16</v>
      </c>
      <c r="I1055" s="13">
        <v>2018.9</v>
      </c>
      <c r="J1055" s="35" t="s">
        <v>3727</v>
      </c>
    </row>
    <row r="1056" s="1" customFormat="1" ht="25" customHeight="1" spans="1:10">
      <c r="A1056" s="9">
        <v>1054</v>
      </c>
      <c r="B1056" s="12" t="s">
        <v>3728</v>
      </c>
      <c r="C1056" s="101" t="s">
        <v>3724</v>
      </c>
      <c r="D1056" s="14" t="s">
        <v>3725</v>
      </c>
      <c r="E1056" s="12" t="s">
        <v>2423</v>
      </c>
      <c r="F1056" s="12">
        <v>118210113</v>
      </c>
      <c r="G1056" s="12" t="s">
        <v>15</v>
      </c>
      <c r="H1056" s="74" t="s">
        <v>16</v>
      </c>
      <c r="I1056" s="13">
        <v>2018.9</v>
      </c>
      <c r="J1056" s="35" t="s">
        <v>3729</v>
      </c>
    </row>
    <row r="1057" s="1" customFormat="1" ht="25" customHeight="1" spans="1:10">
      <c r="A1057" s="9">
        <v>1055</v>
      </c>
      <c r="B1057" s="12" t="s">
        <v>3730</v>
      </c>
      <c r="C1057" s="101" t="s">
        <v>3724</v>
      </c>
      <c r="D1057" s="14" t="s">
        <v>427</v>
      </c>
      <c r="E1057" s="12" t="s">
        <v>2419</v>
      </c>
      <c r="F1057" s="12">
        <v>118110116</v>
      </c>
      <c r="G1057" s="12" t="s">
        <v>15</v>
      </c>
      <c r="H1057" s="74" t="s">
        <v>16</v>
      </c>
      <c r="I1057" s="13">
        <v>2018.9</v>
      </c>
      <c r="J1057" s="35" t="s">
        <v>3731</v>
      </c>
    </row>
    <row r="1058" s="1" customFormat="1" ht="25" customHeight="1" spans="1:10">
      <c r="A1058" s="9">
        <v>1056</v>
      </c>
      <c r="B1058" s="12" t="s">
        <v>3732</v>
      </c>
      <c r="C1058" s="101" t="s">
        <v>3724</v>
      </c>
      <c r="D1058" s="12" t="s">
        <v>1819</v>
      </c>
      <c r="E1058" s="12" t="s">
        <v>2386</v>
      </c>
      <c r="F1058" s="12">
        <v>118360131</v>
      </c>
      <c r="G1058" s="12" t="s">
        <v>20</v>
      </c>
      <c r="H1058" s="74" t="s">
        <v>16</v>
      </c>
      <c r="I1058" s="13">
        <v>2018.9</v>
      </c>
      <c r="J1058" s="35" t="s">
        <v>3733</v>
      </c>
    </row>
    <row r="1059" s="1" customFormat="1" ht="25" customHeight="1" spans="1:10">
      <c r="A1059" s="9">
        <v>1057</v>
      </c>
      <c r="B1059" s="12" t="s">
        <v>3734</v>
      </c>
      <c r="C1059" s="101" t="s">
        <v>3724</v>
      </c>
      <c r="D1059" s="12" t="s">
        <v>3735</v>
      </c>
      <c r="E1059" s="12" t="s">
        <v>3703</v>
      </c>
      <c r="F1059" s="12">
        <v>118390202</v>
      </c>
      <c r="G1059" s="12" t="s">
        <v>15</v>
      </c>
      <c r="H1059" s="74" t="s">
        <v>16</v>
      </c>
      <c r="I1059" s="13">
        <v>2018.9</v>
      </c>
      <c r="J1059" s="35" t="s">
        <v>3736</v>
      </c>
    </row>
    <row r="1060" s="1" customFormat="1" ht="25" customHeight="1" spans="1:10">
      <c r="A1060" s="9">
        <v>1058</v>
      </c>
      <c r="B1060" s="132" t="s">
        <v>3737</v>
      </c>
      <c r="C1060" s="14" t="s">
        <v>3738</v>
      </c>
      <c r="D1060" s="14" t="s">
        <v>2127</v>
      </c>
      <c r="E1060" s="133" t="s">
        <v>561</v>
      </c>
      <c r="F1060" s="19">
        <v>181230130</v>
      </c>
      <c r="G1060" s="18" t="s">
        <v>15</v>
      </c>
      <c r="H1060" s="14" t="s">
        <v>16</v>
      </c>
      <c r="I1060" s="13">
        <v>2018.9</v>
      </c>
      <c r="J1060" s="35" t="s">
        <v>3739</v>
      </c>
    </row>
    <row r="1061" s="1" customFormat="1" ht="25" customHeight="1" spans="1:10">
      <c r="A1061" s="9">
        <v>1059</v>
      </c>
      <c r="B1061" s="132" t="s">
        <v>3740</v>
      </c>
      <c r="C1061" s="14" t="s">
        <v>3738</v>
      </c>
      <c r="D1061" s="14" t="s">
        <v>1389</v>
      </c>
      <c r="E1061" s="133" t="s">
        <v>2084</v>
      </c>
      <c r="F1061" s="19">
        <v>181110336</v>
      </c>
      <c r="G1061" s="18" t="s">
        <v>15</v>
      </c>
      <c r="H1061" s="14" t="s">
        <v>2655</v>
      </c>
      <c r="I1061" s="13">
        <v>2018.9</v>
      </c>
      <c r="J1061" s="35" t="s">
        <v>3741</v>
      </c>
    </row>
    <row r="1062" s="1" customFormat="1" ht="25" customHeight="1" spans="1:10">
      <c r="A1062" s="9">
        <v>1060</v>
      </c>
      <c r="B1062" s="132" t="s">
        <v>3742</v>
      </c>
      <c r="C1062" s="14" t="s">
        <v>3738</v>
      </c>
      <c r="D1062" s="14" t="s">
        <v>3743</v>
      </c>
      <c r="E1062" s="133" t="s">
        <v>2460</v>
      </c>
      <c r="F1062" s="132">
        <v>194382109</v>
      </c>
      <c r="G1062" s="18" t="s">
        <v>20</v>
      </c>
      <c r="H1062" s="14" t="s">
        <v>1572</v>
      </c>
      <c r="I1062" s="12">
        <v>2019.9</v>
      </c>
      <c r="J1062" s="35" t="s">
        <v>3744</v>
      </c>
    </row>
    <row r="1063" s="1" customFormat="1" ht="25" customHeight="1" spans="1:10">
      <c r="A1063" s="9">
        <v>1061</v>
      </c>
      <c r="B1063" s="12" t="s">
        <v>3745</v>
      </c>
      <c r="C1063" s="14" t="s">
        <v>3746</v>
      </c>
      <c r="D1063" s="12" t="s">
        <v>3539</v>
      </c>
      <c r="E1063" s="12" t="s">
        <v>3747</v>
      </c>
      <c r="F1063" s="13" t="s">
        <v>3748</v>
      </c>
      <c r="G1063" s="12" t="s">
        <v>20</v>
      </c>
      <c r="H1063" s="12" t="s">
        <v>54</v>
      </c>
      <c r="I1063" s="13">
        <v>2018.9</v>
      </c>
      <c r="J1063" s="35" t="s">
        <v>3749</v>
      </c>
    </row>
    <row r="1064" s="1" customFormat="1" ht="25" customHeight="1" spans="1:10">
      <c r="A1064" s="9">
        <v>1062</v>
      </c>
      <c r="B1064" s="12" t="s">
        <v>3750</v>
      </c>
      <c r="C1064" s="14" t="s">
        <v>3746</v>
      </c>
      <c r="D1064" s="12" t="s">
        <v>379</v>
      </c>
      <c r="E1064" s="12" t="s">
        <v>951</v>
      </c>
      <c r="F1064" s="13" t="s">
        <v>3751</v>
      </c>
      <c r="G1064" s="12" t="s">
        <v>15</v>
      </c>
      <c r="H1064" s="12" t="s">
        <v>16</v>
      </c>
      <c r="I1064" s="13">
        <v>2018.9</v>
      </c>
      <c r="J1064" s="35" t="s">
        <v>3752</v>
      </c>
    </row>
    <row r="1065" s="1" customFormat="1" ht="25" customHeight="1" spans="1:10">
      <c r="A1065" s="9">
        <v>1063</v>
      </c>
      <c r="B1065" s="12" t="s">
        <v>3753</v>
      </c>
      <c r="C1065" s="14" t="s">
        <v>3746</v>
      </c>
      <c r="D1065" s="12" t="s">
        <v>2177</v>
      </c>
      <c r="E1065" s="12" t="s">
        <v>2278</v>
      </c>
      <c r="F1065" s="13" t="s">
        <v>3754</v>
      </c>
      <c r="G1065" s="12" t="s">
        <v>20</v>
      </c>
      <c r="H1065" s="12" t="s">
        <v>16</v>
      </c>
      <c r="I1065" s="13">
        <v>2018.9</v>
      </c>
      <c r="J1065" s="35" t="s">
        <v>3755</v>
      </c>
    </row>
    <row r="1066" s="1" customFormat="1" ht="25" customHeight="1" spans="1:10">
      <c r="A1066" s="9">
        <v>1064</v>
      </c>
      <c r="B1066" s="12" t="s">
        <v>3756</v>
      </c>
      <c r="C1066" s="14" t="s">
        <v>3746</v>
      </c>
      <c r="D1066" s="12" t="s">
        <v>3757</v>
      </c>
      <c r="E1066" s="12" t="s">
        <v>3758</v>
      </c>
      <c r="F1066" s="13" t="s">
        <v>3759</v>
      </c>
      <c r="G1066" s="12" t="s">
        <v>15</v>
      </c>
      <c r="H1066" s="12" t="s">
        <v>16</v>
      </c>
      <c r="I1066" s="13">
        <v>2018.9</v>
      </c>
      <c r="J1066" s="35" t="s">
        <v>3760</v>
      </c>
    </row>
    <row r="1067" s="1" customFormat="1" ht="25" customHeight="1" spans="1:10">
      <c r="A1067" s="9">
        <v>1065</v>
      </c>
      <c r="B1067" s="12" t="s">
        <v>3761</v>
      </c>
      <c r="C1067" s="14" t="s">
        <v>3746</v>
      </c>
      <c r="D1067" s="12" t="s">
        <v>3762</v>
      </c>
      <c r="E1067" s="12" t="s">
        <v>2682</v>
      </c>
      <c r="F1067" s="13" t="s">
        <v>3763</v>
      </c>
      <c r="G1067" s="12" t="s">
        <v>15</v>
      </c>
      <c r="H1067" s="12" t="s">
        <v>16</v>
      </c>
      <c r="I1067" s="12">
        <v>2019.9</v>
      </c>
      <c r="J1067" s="35" t="s">
        <v>3764</v>
      </c>
    </row>
    <row r="1068" s="1" customFormat="1" ht="25" customHeight="1" spans="1:10">
      <c r="A1068" s="9">
        <v>1066</v>
      </c>
      <c r="B1068" s="48" t="s">
        <v>3765</v>
      </c>
      <c r="C1068" s="14" t="s">
        <v>3766</v>
      </c>
      <c r="D1068" s="48" t="s">
        <v>3767</v>
      </c>
      <c r="E1068" s="48" t="s">
        <v>3768</v>
      </c>
      <c r="F1068" s="10" t="s">
        <v>3769</v>
      </c>
      <c r="G1068" s="48" t="s">
        <v>20</v>
      </c>
      <c r="H1068" s="10" t="s">
        <v>16</v>
      </c>
      <c r="I1068" s="13">
        <v>2018.9</v>
      </c>
      <c r="J1068" s="35" t="s">
        <v>3770</v>
      </c>
    </row>
    <row r="1069" s="1" customFormat="1" ht="25" customHeight="1" spans="1:10">
      <c r="A1069" s="9">
        <v>1067</v>
      </c>
      <c r="B1069" s="48" t="s">
        <v>3771</v>
      </c>
      <c r="C1069" s="14" t="s">
        <v>3766</v>
      </c>
      <c r="D1069" s="48" t="s">
        <v>3772</v>
      </c>
      <c r="E1069" s="48" t="s">
        <v>2084</v>
      </c>
      <c r="F1069" s="10" t="s">
        <v>3773</v>
      </c>
      <c r="G1069" s="48" t="s">
        <v>15</v>
      </c>
      <c r="H1069" s="10" t="s">
        <v>16</v>
      </c>
      <c r="I1069" s="12">
        <v>2019.9</v>
      </c>
      <c r="J1069" s="35" t="s">
        <v>3774</v>
      </c>
    </row>
    <row r="1070" s="1" customFormat="1" ht="25" customHeight="1" spans="1:10">
      <c r="A1070" s="9">
        <v>1068</v>
      </c>
      <c r="B1070" s="48" t="s">
        <v>3775</v>
      </c>
      <c r="C1070" s="14" t="s">
        <v>3766</v>
      </c>
      <c r="D1070" s="48" t="s">
        <v>3767</v>
      </c>
      <c r="E1070" s="48" t="s">
        <v>2790</v>
      </c>
      <c r="F1070" s="10" t="s">
        <v>3776</v>
      </c>
      <c r="G1070" s="48" t="s">
        <v>20</v>
      </c>
      <c r="H1070" s="10" t="s">
        <v>3777</v>
      </c>
      <c r="I1070" s="12">
        <v>2019.9</v>
      </c>
      <c r="J1070" s="35" t="s">
        <v>3778</v>
      </c>
    </row>
    <row r="1071" s="1" customFormat="1" ht="25" customHeight="1" spans="1:10">
      <c r="A1071" s="9">
        <v>1069</v>
      </c>
      <c r="B1071" s="48" t="s">
        <v>3779</v>
      </c>
      <c r="C1071" s="14" t="s">
        <v>3766</v>
      </c>
      <c r="D1071" s="48" t="s">
        <v>3772</v>
      </c>
      <c r="E1071" s="48" t="s">
        <v>2084</v>
      </c>
      <c r="F1071" s="10" t="s">
        <v>3780</v>
      </c>
      <c r="G1071" s="48" t="s">
        <v>15</v>
      </c>
      <c r="H1071" s="10" t="s">
        <v>16</v>
      </c>
      <c r="I1071" s="13">
        <v>2018.9</v>
      </c>
      <c r="J1071" s="35" t="s">
        <v>3781</v>
      </c>
    </row>
    <row r="1072" s="1" customFormat="1" ht="25" customHeight="1" spans="1:10">
      <c r="A1072" s="9">
        <v>1070</v>
      </c>
      <c r="B1072" s="63" t="s">
        <v>3782</v>
      </c>
      <c r="C1072" s="18" t="s">
        <v>3783</v>
      </c>
      <c r="D1072" s="63" t="s">
        <v>3784</v>
      </c>
      <c r="E1072" s="63" t="s">
        <v>2084</v>
      </c>
      <c r="F1072" s="134" t="s">
        <v>3785</v>
      </c>
      <c r="G1072" s="63" t="s">
        <v>20</v>
      </c>
      <c r="H1072" s="63" t="s">
        <v>16</v>
      </c>
      <c r="I1072" s="13">
        <v>2018.9</v>
      </c>
      <c r="J1072" s="35" t="s">
        <v>3786</v>
      </c>
    </row>
    <row r="1073" s="1" customFormat="1" ht="25" customHeight="1" spans="1:10">
      <c r="A1073" s="9">
        <v>1071</v>
      </c>
      <c r="B1073" s="63" t="s">
        <v>3787</v>
      </c>
      <c r="C1073" s="18" t="s">
        <v>3783</v>
      </c>
      <c r="D1073" s="63" t="s">
        <v>3788</v>
      </c>
      <c r="E1073" s="31" t="s">
        <v>3789</v>
      </c>
      <c r="F1073" s="18">
        <v>20180102002</v>
      </c>
      <c r="G1073" s="63" t="s">
        <v>15</v>
      </c>
      <c r="H1073" s="18" t="s">
        <v>54</v>
      </c>
      <c r="I1073" s="13">
        <v>2018.9</v>
      </c>
      <c r="J1073" s="35" t="s">
        <v>3790</v>
      </c>
    </row>
    <row r="1074" s="1" customFormat="1" ht="25" customHeight="1" spans="1:10">
      <c r="A1074" s="9">
        <v>1072</v>
      </c>
      <c r="B1074" s="63" t="s">
        <v>3791</v>
      </c>
      <c r="C1074" s="18" t="s">
        <v>3783</v>
      </c>
      <c r="D1074" s="63" t="s">
        <v>2210</v>
      </c>
      <c r="E1074" s="63" t="s">
        <v>3792</v>
      </c>
      <c r="F1074" s="63">
        <v>20190203004</v>
      </c>
      <c r="G1074" s="63" t="s">
        <v>20</v>
      </c>
      <c r="H1074" s="63" t="s">
        <v>16</v>
      </c>
      <c r="I1074" s="12">
        <v>2019.9</v>
      </c>
      <c r="J1074" s="35" t="s">
        <v>3793</v>
      </c>
    </row>
    <row r="1075" s="1" customFormat="1" ht="25" customHeight="1" spans="1:10">
      <c r="A1075" s="9">
        <v>1073</v>
      </c>
      <c r="B1075" s="14" t="s">
        <v>2008</v>
      </c>
      <c r="C1075" s="12" t="s">
        <v>3794</v>
      </c>
      <c r="D1075" s="14" t="s">
        <v>3795</v>
      </c>
      <c r="E1075" s="14" t="s">
        <v>2032</v>
      </c>
      <c r="F1075" s="14">
        <v>2018010015</v>
      </c>
      <c r="G1075" s="14" t="s">
        <v>15</v>
      </c>
      <c r="H1075" s="14" t="s">
        <v>16</v>
      </c>
      <c r="I1075" s="13">
        <v>2018.9</v>
      </c>
      <c r="J1075" s="35" t="s">
        <v>3796</v>
      </c>
    </row>
    <row r="1076" s="1" customFormat="1" ht="25" customHeight="1" spans="1:10">
      <c r="A1076" s="9">
        <v>1074</v>
      </c>
      <c r="B1076" s="14" t="s">
        <v>3797</v>
      </c>
      <c r="C1076" s="12" t="s">
        <v>3794</v>
      </c>
      <c r="D1076" s="14" t="s">
        <v>3795</v>
      </c>
      <c r="E1076" s="14" t="s">
        <v>2032</v>
      </c>
      <c r="F1076" s="14">
        <v>2018010180</v>
      </c>
      <c r="G1076" s="14" t="s">
        <v>15</v>
      </c>
      <c r="H1076" s="14" t="s">
        <v>54</v>
      </c>
      <c r="I1076" s="13">
        <v>2018.9</v>
      </c>
      <c r="J1076" s="35" t="s">
        <v>3798</v>
      </c>
    </row>
    <row r="1077" s="1" customFormat="1" ht="25" customHeight="1" spans="1:10">
      <c r="A1077" s="9">
        <v>1075</v>
      </c>
      <c r="B1077" s="14" t="s">
        <v>3799</v>
      </c>
      <c r="C1077" s="12" t="s">
        <v>3794</v>
      </c>
      <c r="D1077" s="14" t="s">
        <v>3795</v>
      </c>
      <c r="E1077" s="14" t="s">
        <v>2839</v>
      </c>
      <c r="F1077" s="14">
        <v>2018020156</v>
      </c>
      <c r="G1077" s="14" t="s">
        <v>15</v>
      </c>
      <c r="H1077" s="14" t="s">
        <v>16</v>
      </c>
      <c r="I1077" s="13">
        <v>2018.9</v>
      </c>
      <c r="J1077" s="35" t="s">
        <v>3800</v>
      </c>
    </row>
    <row r="1078" s="1" customFormat="1" ht="25" customHeight="1" spans="1:10">
      <c r="A1078" s="9">
        <v>1076</v>
      </c>
      <c r="B1078" s="14" t="s">
        <v>3801</v>
      </c>
      <c r="C1078" s="12" t="s">
        <v>3794</v>
      </c>
      <c r="D1078" s="14" t="s">
        <v>3802</v>
      </c>
      <c r="E1078" s="14" t="s">
        <v>3405</v>
      </c>
      <c r="F1078" s="14">
        <v>2018050077</v>
      </c>
      <c r="G1078" s="14" t="s">
        <v>15</v>
      </c>
      <c r="H1078" s="14" t="s">
        <v>16</v>
      </c>
      <c r="I1078" s="13">
        <v>2018.9</v>
      </c>
      <c r="J1078" s="35" t="s">
        <v>3803</v>
      </c>
    </row>
    <row r="1079" s="1" customFormat="1" ht="25" customHeight="1" spans="1:10">
      <c r="A1079" s="9">
        <v>1077</v>
      </c>
      <c r="B1079" s="14" t="s">
        <v>3804</v>
      </c>
      <c r="C1079" s="12" t="s">
        <v>3794</v>
      </c>
      <c r="D1079" s="14" t="s">
        <v>3802</v>
      </c>
      <c r="E1079" s="14" t="s">
        <v>3805</v>
      </c>
      <c r="F1079" s="14">
        <v>2018040012</v>
      </c>
      <c r="G1079" s="14" t="s">
        <v>15</v>
      </c>
      <c r="H1079" s="14" t="s">
        <v>16</v>
      </c>
      <c r="I1079" s="13">
        <v>2018.9</v>
      </c>
      <c r="J1079" s="35" t="s">
        <v>3806</v>
      </c>
    </row>
  </sheetData>
  <mergeCells count="1">
    <mergeCell ref="A1:J1"/>
  </mergeCells>
  <conditionalFormatting sqref="F775">
    <cfRule type="duplicateValues" dxfId="0" priority="5"/>
  </conditionalFormatting>
  <conditionalFormatting sqref="B49:B50">
    <cfRule type="duplicateValues" dxfId="0" priority="4"/>
  </conditionalFormatting>
  <conditionalFormatting sqref="B1060:B1062">
    <cfRule type="expression" dxfId="1" priority="2">
      <formula>AND(SUMPRODUCT(IFERROR(1*(($B$4:$B$6&amp;"x")=(B1060&amp;"x")),0))&gt;1,NOT(ISBLANK(B1060)))</formula>
    </cfRule>
  </conditionalFormatting>
  <conditionalFormatting sqref="F1060:F1062">
    <cfRule type="expression" dxfId="1" priority="1">
      <formula>AND(SUMPRODUCT(IFERROR(1*(($F$4:$F$6&amp;"x")=(F1060&amp;"x")),0))&gt;1,NOT(ISBLANK(F1060)))</formula>
    </cfRule>
  </conditionalFormatting>
  <dataValidations count="3">
    <dataValidation type="textLength" operator="equal" allowBlank="1" showInputMessage="1" showErrorMessage="1" sqref="F1039 F1027:F1036">
      <formula1>11</formula1>
    </dataValidation>
    <dataValidation type="list" allowBlank="1" showInputMessage="1" showErrorMessage="1" sqref="G856:G862 G868:G872 G1032:G1033">
      <formula1>"男,女"</formula1>
    </dataValidation>
    <dataValidation type="list" allowBlank="1" showInputMessage="1" showErrorMessage="1" errorTitle="错误" error="你选择的不是下拉列表中的选项。" sqref="G863:G867">
      <formula1>"男,女"</formula1>
    </dataValidation>
  </dataValidations>
  <printOptions horizontalCentered="1"/>
  <pageMargins left="0.748031496062992" right="0.748031496062992" top="0.984251968503937" bottom="0.47244094488189" header="0.275590551181102" footer="0.15748031496063"/>
  <pageSetup paperSize="9" orientation="landscape" horizontalDpi="600" vertic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秦鲁义</cp:lastModifiedBy>
  <dcterms:created xsi:type="dcterms:W3CDTF">2020-10-19T02:25:00Z</dcterms:created>
  <cp:lastPrinted>2020-11-18T02:18:00Z</cp:lastPrinted>
  <dcterms:modified xsi:type="dcterms:W3CDTF">2020-12-10T09:36:28Z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